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GAMING\Desktop\"/>
    </mc:Choice>
  </mc:AlternateContent>
  <xr:revisionPtr revIDLastSave="0" documentId="13_ncr:1_{29197FE7-18EA-40EC-929B-1E36E18ABD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emplate-Task Sheet" sheetId="1" r:id="rId1"/>
  </sheets>
  <definedNames>
    <definedName name="NamedRange1" localSheetId="0">'Template-Task Sheet'!$F$19:$F$24</definedName>
  </definedNames>
  <calcPr calcId="0"/>
</workbook>
</file>

<file path=xl/sharedStrings.xml><?xml version="1.0" encoding="utf-8"?>
<sst xmlns="http://schemas.openxmlformats.org/spreadsheetml/2006/main" count="65" uniqueCount="62">
  <si>
    <t xml:space="preserve">عنوان تسک
</t>
  </si>
  <si>
    <t>هدف از انجام تسک</t>
  </si>
  <si>
    <r>
      <rPr>
        <b/>
        <sz val="11"/>
        <color theme="1"/>
        <rFont val="Calibri"/>
      </rPr>
      <t xml:space="preserve">گام های اجرایی انجام تسک
</t>
    </r>
    <r>
      <rPr>
        <b/>
        <sz val="11"/>
        <color rgb="FF990000"/>
        <rFont val="Calibri"/>
      </rPr>
      <t>-دستورالعمل-</t>
    </r>
  </si>
  <si>
    <t>محدوده ی تسک</t>
  </si>
  <si>
    <t>3 مانع مهم
حین انجام تسک</t>
  </si>
  <si>
    <t>تاریخ شروع دوره منتورینگ</t>
  </si>
  <si>
    <t>مهلت تحویل گزارش</t>
  </si>
  <si>
    <t xml:space="preserve"> وزن هدف از کل خروجی های مورد انتظار تسک</t>
  </si>
  <si>
    <t>راهکارها</t>
  </si>
  <si>
    <t>تاریخ پایان دوره منتورینگ</t>
  </si>
  <si>
    <r>
      <rPr>
        <b/>
        <sz val="11"/>
        <color theme="1"/>
        <rFont val="Calibri"/>
      </rPr>
      <t xml:space="preserve">عنوان دانش مورد نیاز برای انجام </t>
    </r>
    <r>
      <rPr>
        <b/>
        <sz val="11"/>
        <color rgb="FF990000"/>
        <rFont val="Calibri"/>
      </rPr>
      <t>هر گام</t>
    </r>
    <r>
      <rPr>
        <b/>
        <sz val="11"/>
        <color theme="1"/>
        <rFont val="Calibri"/>
      </rPr>
      <t xml:space="preserve"> تسک</t>
    </r>
  </si>
  <si>
    <t>منبع یادگیری برای عنوان موضوع قید شده در قسمت دانش مورد نیاز</t>
  </si>
  <si>
    <t>5 خروجی مورد انتظار</t>
  </si>
  <si>
    <t>ارزش هر خروجی
از 100درصد کل خروجی های مورد انتظار</t>
  </si>
  <si>
    <t xml:space="preserve">مهلت تحویل هر خروجی </t>
  </si>
  <si>
    <r>
      <rPr>
        <b/>
        <sz val="11"/>
        <color theme="1"/>
        <rFont val="Calibri"/>
      </rPr>
      <t xml:space="preserve">تاریخ تایید  تسک
</t>
    </r>
    <r>
      <rPr>
        <b/>
        <sz val="10"/>
        <color rgb="FF980000"/>
        <rFont val="Calibri"/>
      </rPr>
      <t>(فقط توسط ناظر)</t>
    </r>
  </si>
  <si>
    <t>مدت زمان انجام تسک</t>
  </si>
  <si>
    <t>2 Weeks</t>
  </si>
  <si>
    <t>سطح تسک</t>
  </si>
  <si>
    <t>نام و نام خانوادگی(منتور):</t>
  </si>
  <si>
    <t>کد ملی:</t>
  </si>
  <si>
    <t>لطفا پس از تکمیل، وارد لینک روبه رو شده و تسک شیت را  بارگذاری کنید.</t>
  </si>
  <si>
    <t>https://goalearn.ir/mentor-tsk-upload/</t>
  </si>
  <si>
    <t>علیرضا ولیپور</t>
  </si>
  <si>
    <t>ساخت  فایل HTML با نام متناسب با صفحه ثبت نام</t>
  </si>
  <si>
    <t>نوشتن کد های HTML و CSS مربوط به ساختار (اسکلت) صفحه ثبت نام (مراجعه شود به منبع یادگیری 1)</t>
  </si>
  <si>
    <t>ساخت  فایل HTML با نام متناسب با صفحه ورود</t>
  </si>
  <si>
    <t>وصل کردن دو صفحه ثبت نام و ورود از طریق تگ &lt;a&gt;  در HTML (مراجعه شود به منبع یادگیری 3)</t>
  </si>
  <si>
    <t>ساخت فرم ثبت نام با input های متناسب با هر بخش (فیلد) ورودی برای صفحه ثبت نام(مراجعه شود به منبع یادگیری 2)</t>
  </si>
  <si>
    <t>نوشتن کد های HTML و CSS مربوط به ساختار (اسکلت) صفحه ورود (مراجعه شود به منبع یادگیری 1)</t>
  </si>
  <si>
    <t>ساخت فرم ثبت نام با input های متناسب با هر بخش (فیلد) ورودی برای صفحه ورود(مراجعه شود به منبع یادگیری 2)</t>
  </si>
  <si>
    <t>در پیاده سازی فرم ها ، ثبت اطلاعات فرم جزو اهداف تسک نیست.</t>
  </si>
  <si>
    <t>در انجام تسک حتما به طرح ارائه شده دقت و طبق آن عمل کنید.</t>
  </si>
  <si>
    <t>تطبیق تسک انجام شده با طرح و رفع ایرادات در صورت وجود</t>
  </si>
  <si>
    <t>input ها در HTML</t>
  </si>
  <si>
    <t>تگ &lt;a&gt; در HTML</t>
  </si>
  <si>
    <t>جریان صفحه</t>
  </si>
  <si>
    <t>تسک پایلوت</t>
  </si>
  <si>
    <t>HTML و CSS مقدماتی</t>
  </si>
  <si>
    <t>https://toplearn.com/courses/web-design/%D8%A2%D9%85%D9%88%D8%B2%D8%B4-html-%D9%88-css-%D8%A7%D8%B2-%D9%85%D9%82%D8%AF%D9%85%D8%A7%D8%AA%DB%8C-</t>
  </si>
  <si>
    <t>https://pvlearn.com/product/%D8%A7%D9%86%D9%88%D8%A7%D8%B9-%D9%88%D8%B1%D9%88%D8%AF%DB%8C-%D8%AF%D8%B1-html/</t>
  </si>
  <si>
    <t>https://dazhyarco.net/%D8%A2%D9%85%D9%88%D8%B2%D8%B4-%D9%85%D9%82%D8%AF%D9%85%D8%A7%D8%AA%DB%8C-html-css-%D8%AC%D9%84%D8%B3%D9%87-%D8%B4%D8%B4%D9%85/</t>
  </si>
  <si>
    <t>https://css-tricks.ir/reference/position/</t>
  </si>
  <si>
    <t>برای رفع مانع 1، در حد ممکن از جریان صفحه استفاده کنید تا رفتار المان ها قابل پیش بینی باشد.(در منبع آموزشی 6 به جریان صفحه اشاره شده است)</t>
  </si>
  <si>
    <t>اهداف و فواید طراحی واکنش گرا</t>
  </si>
  <si>
    <t>https://virgool.io/@yadify/%D9%87%D9%85%D9%87-%DA%86%DB%8C%D8%B2-%D8%AF%D8%B1%D8%A8%D8%A7%D8%B1%D9%87%DB%8C-%D8%B7%D8%B1%D8%A7%D8%AD%DB%8C-%D9%88%D8%A8-%D9%88%D8%A7%DA%A9%D9%86%D8%B4-%DA%AF%D8%B1%D8%A7-%DB%8C%D8%A7-%D8%B1%DB%8C%D8%B3%D9%BE%D8%A7%D9%86%D8%B3%DB%8C%D9%88-responsive-f9umwmgfrv2n</t>
  </si>
  <si>
    <t>طراحی واکنش گرا با CSS و HTML</t>
  </si>
  <si>
    <t>https://free-learn.ir/%D8%AF%D8%B3%D8%AA%D9%88%D8%B1-media-%D8%AF%D8%B1-css/</t>
  </si>
  <si>
    <t>یادگیری مفاهیم مربوط به واکنش گرایی (مرجعه شود به منبع یادگیری 4 و 6)</t>
  </si>
  <si>
    <t>پیاده سازی واکنش گرای صفحه ثبت نام با توجه به طرح تهیه شده (مراجعه شود به منبع یادگیری 6)</t>
  </si>
  <si>
    <t>پیاده سازی واکنش گرای صفحه ورود با توجه به طرح تهیه شده (مراجعه شود به منبع یادگیری 6)</t>
  </si>
  <si>
    <t>استفاده از فریم ورک های CSS ، مانند Bootstrap و Tailwind مجاز نیست.</t>
  </si>
  <si>
    <t xml:space="preserve">یادگیری مفاهیم مقدماتی طراحی  سایت  و پیاده سازی ساختار کلی و فرم های ورود و ثبت نام با فیلد های ورودی(input) متناسب با طرح تهیه شده </t>
  </si>
  <si>
    <t xml:space="preserve">در طراحی واکنش گرا ، ساختار HTML میتواند در برخی موارد که بعضی از المان های صفحه از جریان صفحه خارج میشوند مشکل ساز باشد.(در منبع اموزشی 5 اهداف و فواید طراحی واکنش گرا آورده شده است.) </t>
  </si>
  <si>
    <t>پیاده سازی صفحه ورود با توجه به طرح در اندازه Desktop</t>
  </si>
  <si>
    <t>پیاده سازی صفحه ثبت نام با توجه به طرح در اندازه Desktop</t>
  </si>
  <si>
    <t>پیاده سازی صفحه ثبت نام با توجه به طرح در اندازه Tablet</t>
  </si>
  <si>
    <t>پیاده سازی صفحه ورود با توجه به طرح در اندازه Tablet</t>
  </si>
  <si>
    <t>First week</t>
  </si>
  <si>
    <t>Second week</t>
  </si>
  <si>
    <t>اتصال دو صفحه از طریق تگ &lt;a&gt;</t>
  </si>
  <si>
    <t>پیاه سازی صفحه ورود و ثبت نام با توجه به طرح تهیه شده                       طرح صفحات :https://uploadb.me/direct/m5iy3lu5f741/Designs.zip.html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</si>
</sst>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/d"/>
  </numFmts>
  <fonts count="19" x14ac:knownFonts="1">
    <font>
      <sz val="10"/>
      <color rgb="FF000000"/>
      <name val="Arial"/>
      <scheme val="minor"/>
    </font>
    <font>
      <b/>
      <sz val="11"/>
      <color theme="1"/>
      <name val="Calibri"/>
    </font>
    <font>
      <sz val="10"/>
      <name val="Arial"/>
    </font>
    <font>
      <sz val="10"/>
      <color theme="1"/>
      <name val="Calibri"/>
    </font>
    <font>
      <b/>
      <sz val="10"/>
      <color theme="1"/>
      <name val="Calibri"/>
    </font>
    <font>
      <sz val="10"/>
      <color theme="1"/>
      <name val="Arial"/>
      <scheme val="minor"/>
    </font>
    <font>
      <b/>
      <sz val="11"/>
      <color rgb="FF980000"/>
      <name val="Calibri"/>
    </font>
    <font>
      <b/>
      <sz val="8"/>
      <color rgb="FFFF0000"/>
      <name val="Calibri"/>
    </font>
    <font>
      <sz val="10"/>
      <color rgb="FFFF0000"/>
      <name val="Calibri"/>
    </font>
    <font>
      <sz val="10"/>
      <color rgb="FF000000"/>
      <name val="Calibri"/>
    </font>
    <font>
      <sz val="10"/>
      <color theme="1"/>
      <name val="Arial"/>
    </font>
    <font>
      <b/>
      <sz val="11"/>
      <color rgb="FF990000"/>
      <name val="Calibri"/>
    </font>
    <font>
      <b/>
      <sz val="10"/>
      <color rgb="FF980000"/>
      <name val="Calibri"/>
    </font>
    <font>
      <u/>
      <sz val="10"/>
      <color theme="10"/>
      <name val="Arial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sz val="10"/>
      <color rgb="FF99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0B5394"/>
        <bgColor rgb="FF0B5394"/>
      </patternFill>
    </fill>
    <fill>
      <patternFill patternType="solid">
        <fgColor rgb="FFFFFF00"/>
        <bgColor rgb="FFFFFF00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B6D7A8"/>
        <bgColor rgb="FFB6D7A8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9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1" fillId="3" borderId="0" xfId="0" applyNumberFormat="1" applyFont="1" applyFill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3" fillId="8" borderId="2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4" fillId="9" borderId="16" xfId="0" applyFont="1" applyFill="1" applyBorder="1"/>
    <xf numFmtId="0" fontId="14" fillId="9" borderId="20" xfId="0" applyFont="1" applyFill="1" applyBorder="1"/>
    <xf numFmtId="0" fontId="1" fillId="2" borderId="3" xfId="0" applyFont="1" applyFill="1" applyBorder="1" applyAlignment="1">
      <alignment horizontal="center" vertical="center" wrapText="1" readingOrder="2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/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0" fontId="1" fillId="2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3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7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1" xfId="0" applyFont="1" applyFill="1" applyBorder="1" applyAlignment="1">
      <alignment horizontal="center" vertical="center" wrapText="1" readingOrder="2"/>
    </xf>
    <xf numFmtId="0" fontId="2" fillId="0" borderId="2" xfId="0" applyFont="1" applyBorder="1" applyAlignment="1">
      <alignment readingOrder="2"/>
    </xf>
    <xf numFmtId="0" fontId="0" fillId="0" borderId="0" xfId="0"/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8" xfId="0" applyFont="1" applyBorder="1"/>
    <xf numFmtId="0" fontId="15" fillId="0" borderId="0" xfId="0" applyFont="1" applyAlignment="1">
      <alignment horizontal="center" vertical="center"/>
    </xf>
    <xf numFmtId="0" fontId="13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9" borderId="17" xfId="0" applyFont="1" applyFill="1" applyBorder="1" applyAlignment="1">
      <alignment horizontal="center"/>
    </xf>
    <xf numFmtId="0" fontId="15" fillId="9" borderId="18" xfId="0" applyFont="1" applyFill="1" applyBorder="1" applyAlignment="1">
      <alignment horizontal="center"/>
    </xf>
    <xf numFmtId="0" fontId="15" fillId="9" borderId="19" xfId="0" applyFont="1" applyFill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 readingOrder="2"/>
    </xf>
    <xf numFmtId="0" fontId="16" fillId="6" borderId="3" xfId="0" applyFont="1" applyFill="1" applyBorder="1" applyAlignment="1">
      <alignment horizontal="center" vertical="center" wrapText="1"/>
    </xf>
    <xf numFmtId="0" fontId="13" fillId="0" borderId="3" xfId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" fillId="0" borderId="7" xfId="0" applyFont="1" applyBorder="1" applyAlignment="1"/>
    <xf numFmtId="9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vlearn.com/product/%D8%A7%D9%86%D9%88%D8%A7%D8%B9-%D9%88%D8%B1%D9%88%D8%AF%DB%8C-%D8%AF%D8%B1-html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oplearn.com/courses/web-design/%D8%A2%D9%85%D9%88%D8%B2%D8%B4-html-%D9%88-css-%D8%A7%D8%B2-%D9%85%D9%82%D8%AF%D9%85%D8%A7%D8%AA%DB%8C-" TargetMode="External"/><Relationship Id="rId1" Type="http://schemas.openxmlformats.org/officeDocument/2006/relationships/hyperlink" Target="https://goalearn.ir/mentor-tsk-upload/" TargetMode="External"/><Relationship Id="rId6" Type="http://schemas.openxmlformats.org/officeDocument/2006/relationships/hyperlink" Target="https://free-learn.ir/%D8%AF%D8%B3%D8%AA%D9%88%D8%B1-media-%D8%AF%D8%B1-css/" TargetMode="External"/><Relationship Id="rId5" Type="http://schemas.openxmlformats.org/officeDocument/2006/relationships/hyperlink" Target="https://css-tricks.ir/reference/position/" TargetMode="External"/><Relationship Id="rId4" Type="http://schemas.openxmlformats.org/officeDocument/2006/relationships/hyperlink" Target="https://dazhyarco.net/%D8%A2%D9%85%D9%88%D8%B2%D8%B4-%D9%85%D9%82%D8%AF%D9%85%D8%A7%D8%AA%DB%8C-html-css-%D8%AC%D9%84%D8%B3%D9%87-%D8%B4%D8%B4%D9%8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9"/>
  <sheetViews>
    <sheetView rightToLeft="1" tabSelected="1" workbookViewId="0">
      <selection activeCell="H1" sqref="H1:I2"/>
    </sheetView>
  </sheetViews>
  <sheetFormatPr defaultColWidth="12.5546875" defaultRowHeight="15.75" customHeight="1" x14ac:dyDescent="0.25"/>
  <cols>
    <col min="1" max="1" width="3.109375" customWidth="1"/>
    <col min="2" max="2" width="3.33203125" customWidth="1"/>
    <col min="3" max="3" width="19.33203125" customWidth="1"/>
    <col min="4" max="4" width="23.33203125" customWidth="1"/>
    <col min="5" max="5" width="3.44140625" customWidth="1"/>
    <col min="6" max="6" width="34.109375" customWidth="1"/>
    <col min="7" max="7" width="34.5546875" customWidth="1"/>
    <col min="8" max="8" width="18.33203125" customWidth="1"/>
    <col min="9" max="9" width="12.33203125" customWidth="1"/>
    <col min="10" max="10" width="2.88671875" customWidth="1"/>
  </cols>
  <sheetData>
    <row r="1" spans="1:10" ht="15.75" customHeight="1" x14ac:dyDescent="0.3">
      <c r="A1" s="52" t="s">
        <v>19</v>
      </c>
      <c r="B1" s="53"/>
      <c r="C1" s="54"/>
      <c r="D1" s="29" t="s">
        <v>23</v>
      </c>
      <c r="E1" s="49" t="s">
        <v>21</v>
      </c>
      <c r="F1" s="49"/>
      <c r="G1" s="49"/>
      <c r="H1" s="50" t="s">
        <v>22</v>
      </c>
      <c r="I1" s="51"/>
    </row>
    <row r="2" spans="1:10" ht="15.75" customHeight="1" x14ac:dyDescent="0.3">
      <c r="A2" s="52" t="s">
        <v>20</v>
      </c>
      <c r="B2" s="53"/>
      <c r="C2" s="54"/>
      <c r="D2" s="28">
        <v>2080972588</v>
      </c>
      <c r="E2" s="49"/>
      <c r="F2" s="49"/>
      <c r="G2" s="49"/>
      <c r="H2" s="51"/>
      <c r="I2" s="51"/>
    </row>
    <row r="3" spans="1:10" ht="15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40.5" customHeight="1" x14ac:dyDescent="0.25">
      <c r="A4" s="2"/>
      <c r="B4" s="41" t="s">
        <v>0</v>
      </c>
      <c r="C4" s="42"/>
      <c r="D4" s="1" t="s">
        <v>1</v>
      </c>
      <c r="E4" s="41" t="s">
        <v>2</v>
      </c>
      <c r="F4" s="42"/>
      <c r="G4" s="1" t="s">
        <v>3</v>
      </c>
      <c r="H4" s="30" t="s">
        <v>4</v>
      </c>
      <c r="I4" s="1" t="s">
        <v>5</v>
      </c>
      <c r="J4" s="2"/>
    </row>
    <row r="5" spans="1:10" ht="27.6" x14ac:dyDescent="0.25">
      <c r="A5" s="6"/>
      <c r="B5" s="68" t="s">
        <v>61</v>
      </c>
      <c r="C5" s="45"/>
      <c r="D5" s="65" t="s">
        <v>52</v>
      </c>
      <c r="E5" s="3">
        <v>1</v>
      </c>
      <c r="F5" s="4" t="s">
        <v>24</v>
      </c>
      <c r="G5" s="55" t="s">
        <v>31</v>
      </c>
      <c r="H5" s="5">
        <v>1</v>
      </c>
      <c r="I5" s="37"/>
      <c r="J5" s="6"/>
    </row>
    <row r="6" spans="1:10" ht="124.2" x14ac:dyDescent="0.25">
      <c r="A6" s="8"/>
      <c r="B6" s="45"/>
      <c r="C6" s="45"/>
      <c r="D6" s="66"/>
      <c r="E6" s="3">
        <v>2</v>
      </c>
      <c r="F6" s="58" t="s">
        <v>25</v>
      </c>
      <c r="G6" s="46"/>
      <c r="H6" s="59" t="s">
        <v>53</v>
      </c>
      <c r="I6" s="32"/>
      <c r="J6" s="8"/>
    </row>
    <row r="7" spans="1:10" ht="41.4" x14ac:dyDescent="0.25">
      <c r="A7" s="6"/>
      <c r="B7" s="45"/>
      <c r="C7" s="45"/>
      <c r="D7" s="66"/>
      <c r="E7" s="3">
        <v>3</v>
      </c>
      <c r="F7" s="63" t="s">
        <v>28</v>
      </c>
      <c r="G7" s="46"/>
      <c r="H7" s="10">
        <v>2</v>
      </c>
      <c r="I7" s="32"/>
      <c r="J7" s="6"/>
    </row>
    <row r="8" spans="1:10" ht="13.8" x14ac:dyDescent="0.25">
      <c r="A8" s="6"/>
      <c r="B8" s="45"/>
      <c r="C8" s="45"/>
      <c r="D8" s="66"/>
      <c r="E8" s="3">
        <v>4</v>
      </c>
      <c r="F8" s="9" t="s">
        <v>26</v>
      </c>
      <c r="G8" s="46"/>
      <c r="H8" s="7"/>
      <c r="I8" s="34"/>
      <c r="J8" s="6"/>
    </row>
    <row r="9" spans="1:10" ht="41.4" x14ac:dyDescent="0.25">
      <c r="A9" s="6"/>
      <c r="B9" s="45"/>
      <c r="C9" s="45"/>
      <c r="D9" s="66"/>
      <c r="E9" s="3">
        <v>5</v>
      </c>
      <c r="F9" s="58" t="s">
        <v>29</v>
      </c>
      <c r="G9" s="56" t="s">
        <v>32</v>
      </c>
      <c r="H9" s="10">
        <v>3</v>
      </c>
      <c r="I9" s="11" t="s">
        <v>6</v>
      </c>
      <c r="J9" s="6"/>
    </row>
    <row r="10" spans="1:10" ht="41.4" x14ac:dyDescent="0.25">
      <c r="A10" s="2"/>
      <c r="B10" s="45"/>
      <c r="C10" s="45"/>
      <c r="D10" s="66"/>
      <c r="E10" s="3">
        <v>6</v>
      </c>
      <c r="F10" s="58" t="s">
        <v>30</v>
      </c>
      <c r="G10" s="57"/>
      <c r="H10" s="7"/>
      <c r="I10" s="31"/>
      <c r="J10" s="2"/>
    </row>
    <row r="11" spans="1:10" ht="28.8" x14ac:dyDescent="0.25">
      <c r="A11" s="6"/>
      <c r="B11" s="45"/>
      <c r="C11" s="45"/>
      <c r="D11" s="1" t="s">
        <v>7</v>
      </c>
      <c r="E11" s="3">
        <v>7</v>
      </c>
      <c r="F11" s="58" t="s">
        <v>27</v>
      </c>
      <c r="G11" s="60" t="s">
        <v>51</v>
      </c>
      <c r="H11" s="1" t="s">
        <v>8</v>
      </c>
      <c r="I11" s="32"/>
      <c r="J11" s="6"/>
    </row>
    <row r="12" spans="1:10" ht="27.6" x14ac:dyDescent="0.25">
      <c r="A12" s="6"/>
      <c r="B12" s="45"/>
      <c r="C12" s="45"/>
      <c r="D12" s="61">
        <v>100</v>
      </c>
      <c r="E12" s="3">
        <v>8</v>
      </c>
      <c r="F12" s="58" t="s">
        <v>48</v>
      </c>
      <c r="G12" s="48"/>
      <c r="H12" s="13">
        <v>1</v>
      </c>
      <c r="I12" s="32"/>
      <c r="J12" s="6"/>
    </row>
    <row r="13" spans="1:10" ht="82.8" x14ac:dyDescent="0.25">
      <c r="A13" s="6"/>
      <c r="B13" s="45"/>
      <c r="C13" s="45"/>
      <c r="D13" s="40"/>
      <c r="E13" s="3">
        <v>9</v>
      </c>
      <c r="F13" s="58" t="s">
        <v>49</v>
      </c>
      <c r="G13" s="12"/>
      <c r="H13" s="59" t="s">
        <v>43</v>
      </c>
      <c r="I13" s="14" t="s">
        <v>9</v>
      </c>
      <c r="J13" s="6"/>
    </row>
    <row r="14" spans="1:10" ht="27.6" x14ac:dyDescent="0.25">
      <c r="A14" s="6"/>
      <c r="B14" s="45"/>
      <c r="C14" s="45"/>
      <c r="D14" s="40"/>
      <c r="E14" s="3">
        <v>10</v>
      </c>
      <c r="F14" s="58" t="s">
        <v>50</v>
      </c>
      <c r="G14" s="46"/>
      <c r="H14" s="13">
        <v>2</v>
      </c>
      <c r="I14" s="33"/>
      <c r="J14" s="6"/>
    </row>
    <row r="15" spans="1:10" ht="27.6" x14ac:dyDescent="0.25">
      <c r="A15" s="6"/>
      <c r="B15" s="45"/>
      <c r="C15" s="45"/>
      <c r="D15" s="40"/>
      <c r="E15" s="3">
        <v>11</v>
      </c>
      <c r="F15" s="58" t="s">
        <v>33</v>
      </c>
      <c r="G15" s="46"/>
      <c r="H15" s="15"/>
      <c r="I15" s="32"/>
      <c r="J15" s="6"/>
    </row>
    <row r="16" spans="1:10" ht="13.8" x14ac:dyDescent="0.25">
      <c r="A16" s="6"/>
      <c r="B16" s="45"/>
      <c r="C16" s="45"/>
      <c r="D16" s="40"/>
      <c r="E16" s="3">
        <v>12</v>
      </c>
      <c r="F16" s="4"/>
      <c r="G16" s="46"/>
      <c r="H16" s="13">
        <v>3</v>
      </c>
      <c r="I16" s="32"/>
      <c r="J16" s="6"/>
    </row>
    <row r="17" spans="1:10" ht="13.8" x14ac:dyDescent="0.25">
      <c r="A17" s="6"/>
      <c r="B17" s="45"/>
      <c r="C17" s="45"/>
      <c r="D17" s="39"/>
      <c r="E17" s="3">
        <v>13</v>
      </c>
      <c r="F17" s="4"/>
      <c r="G17" s="47"/>
      <c r="H17" s="16"/>
      <c r="I17" s="34"/>
      <c r="J17" s="6"/>
    </row>
    <row r="18" spans="1:10" ht="56.4" x14ac:dyDescent="0.25">
      <c r="A18" s="19"/>
      <c r="B18" s="41" t="s">
        <v>10</v>
      </c>
      <c r="C18" s="42"/>
      <c r="D18" s="1" t="s">
        <v>11</v>
      </c>
      <c r="E18" s="43" t="s">
        <v>12</v>
      </c>
      <c r="F18" s="44"/>
      <c r="G18" s="1" t="s">
        <v>13</v>
      </c>
      <c r="H18" s="17" t="s">
        <v>14</v>
      </c>
      <c r="I18" s="18" t="s">
        <v>15</v>
      </c>
      <c r="J18" s="19"/>
    </row>
    <row r="19" spans="1:10" ht="34.799999999999997" customHeight="1" x14ac:dyDescent="0.25">
      <c r="A19" s="24"/>
      <c r="B19" s="3">
        <v>1</v>
      </c>
      <c r="C19" s="62" t="s">
        <v>38</v>
      </c>
      <c r="D19" s="64" t="s">
        <v>39</v>
      </c>
      <c r="E19" s="20">
        <v>1</v>
      </c>
      <c r="F19" s="58" t="s">
        <v>55</v>
      </c>
      <c r="G19" s="21">
        <v>0.25</v>
      </c>
      <c r="H19" s="22" t="s">
        <v>58</v>
      </c>
      <c r="I19" s="23"/>
      <c r="J19" s="24"/>
    </row>
    <row r="20" spans="1:10" ht="40.200000000000003" customHeight="1" x14ac:dyDescent="0.25">
      <c r="A20" s="2"/>
      <c r="B20" s="3">
        <v>2</v>
      </c>
      <c r="C20" s="62" t="s">
        <v>34</v>
      </c>
      <c r="D20" s="64" t="s">
        <v>40</v>
      </c>
      <c r="E20" s="20">
        <v>2</v>
      </c>
      <c r="F20" s="58" t="s">
        <v>54</v>
      </c>
      <c r="G20" s="21">
        <v>0.25</v>
      </c>
      <c r="H20" s="22" t="s">
        <v>58</v>
      </c>
      <c r="I20" s="35" t="s">
        <v>16</v>
      </c>
      <c r="J20" s="2"/>
    </row>
    <row r="21" spans="1:10" ht="40.799999999999997" customHeight="1" x14ac:dyDescent="0.25">
      <c r="A21" s="26"/>
      <c r="B21" s="3">
        <v>3</v>
      </c>
      <c r="C21" s="62" t="s">
        <v>35</v>
      </c>
      <c r="D21" s="64" t="s">
        <v>41</v>
      </c>
      <c r="E21" s="20">
        <v>3</v>
      </c>
      <c r="F21" s="58" t="s">
        <v>60</v>
      </c>
      <c r="G21" s="67">
        <v>0.1</v>
      </c>
      <c r="H21" s="25" t="s">
        <v>58</v>
      </c>
      <c r="I21" s="36"/>
      <c r="J21" s="26"/>
    </row>
    <row r="22" spans="1:10" ht="26.4" customHeight="1" x14ac:dyDescent="0.25">
      <c r="A22" s="26"/>
      <c r="B22" s="3">
        <v>4</v>
      </c>
      <c r="C22" s="63" t="s">
        <v>36</v>
      </c>
      <c r="D22" s="64" t="s">
        <v>42</v>
      </c>
      <c r="E22" s="20">
        <v>4</v>
      </c>
      <c r="F22" s="58" t="s">
        <v>56</v>
      </c>
      <c r="G22" s="21">
        <v>0.2</v>
      </c>
      <c r="H22" s="4" t="s">
        <v>59</v>
      </c>
      <c r="I22" s="38" t="s">
        <v>17</v>
      </c>
      <c r="J22" s="26"/>
    </row>
    <row r="23" spans="1:10" ht="79.8" customHeight="1" x14ac:dyDescent="0.25">
      <c r="A23" s="26"/>
      <c r="B23" s="3">
        <v>5</v>
      </c>
      <c r="C23" s="58" t="s">
        <v>44</v>
      </c>
      <c r="D23" s="58" t="s">
        <v>45</v>
      </c>
      <c r="E23" s="20">
        <v>5</v>
      </c>
      <c r="F23" s="58" t="s">
        <v>57</v>
      </c>
      <c r="G23" s="21">
        <v>0.2</v>
      </c>
      <c r="H23" s="63" t="s">
        <v>59</v>
      </c>
      <c r="I23" s="39"/>
      <c r="J23" s="26"/>
    </row>
    <row r="24" spans="1:10" ht="17.399999999999999" customHeight="1" x14ac:dyDescent="0.25">
      <c r="A24" s="26"/>
      <c r="B24" s="3">
        <v>6</v>
      </c>
      <c r="C24" s="58" t="s">
        <v>46</v>
      </c>
      <c r="D24" s="64" t="s">
        <v>47</v>
      </c>
      <c r="E24" s="3">
        <v>6</v>
      </c>
      <c r="F24" s="58"/>
      <c r="G24" s="21"/>
      <c r="H24" s="9"/>
      <c r="I24" s="35" t="s">
        <v>18</v>
      </c>
      <c r="J24" s="26"/>
    </row>
    <row r="25" spans="1:10" ht="13.8" x14ac:dyDescent="0.25">
      <c r="A25" s="6"/>
      <c r="B25" s="3">
        <v>7</v>
      </c>
      <c r="C25" s="4"/>
      <c r="D25" s="4"/>
      <c r="E25" s="3">
        <v>7</v>
      </c>
      <c r="F25" s="58"/>
      <c r="G25" s="21"/>
      <c r="H25" s="9"/>
      <c r="I25" s="36"/>
      <c r="J25" s="6"/>
    </row>
    <row r="26" spans="1:10" ht="13.8" x14ac:dyDescent="0.25">
      <c r="A26" s="6"/>
      <c r="B26" s="3">
        <v>8</v>
      </c>
      <c r="C26" s="4"/>
      <c r="D26" s="4"/>
      <c r="E26" s="3">
        <v>8</v>
      </c>
      <c r="F26" s="4"/>
      <c r="G26" s="21"/>
      <c r="H26" s="9"/>
      <c r="I26" s="38" t="s">
        <v>37</v>
      </c>
      <c r="J26" s="6"/>
    </row>
    <row r="27" spans="1:10" ht="13.8" x14ac:dyDescent="0.25">
      <c r="A27" s="6"/>
      <c r="B27" s="3">
        <v>9</v>
      </c>
      <c r="C27" s="4"/>
      <c r="D27" s="4"/>
      <c r="E27" s="3">
        <v>9</v>
      </c>
      <c r="F27" s="4"/>
      <c r="G27" s="21"/>
      <c r="H27" s="9"/>
      <c r="I27" s="40"/>
      <c r="J27" s="6"/>
    </row>
    <row r="28" spans="1:10" ht="13.8" x14ac:dyDescent="0.25">
      <c r="A28" s="6"/>
      <c r="B28" s="3">
        <v>10</v>
      </c>
      <c r="C28" s="4"/>
      <c r="D28" s="4"/>
      <c r="E28" s="3">
        <v>10</v>
      </c>
      <c r="F28" s="4"/>
      <c r="G28" s="21"/>
      <c r="H28" s="9"/>
      <c r="I28" s="39"/>
      <c r="J28" s="6"/>
    </row>
    <row r="29" spans="1:10" ht="15.75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</row>
  </sheetData>
  <mergeCells count="23">
    <mergeCell ref="E1:G2"/>
    <mergeCell ref="H1:I2"/>
    <mergeCell ref="A1:C1"/>
    <mergeCell ref="A2:C2"/>
    <mergeCell ref="B4:C4"/>
    <mergeCell ref="E4:F4"/>
    <mergeCell ref="I24:I25"/>
    <mergeCell ref="I26:I28"/>
    <mergeCell ref="B18:C18"/>
    <mergeCell ref="E18:F18"/>
    <mergeCell ref="B5:C17"/>
    <mergeCell ref="D5:D10"/>
    <mergeCell ref="D12:D17"/>
    <mergeCell ref="G14:G15"/>
    <mergeCell ref="G16:G17"/>
    <mergeCell ref="G9:G10"/>
    <mergeCell ref="G5:G8"/>
    <mergeCell ref="G11:G12"/>
    <mergeCell ref="I10:I12"/>
    <mergeCell ref="I14:I17"/>
    <mergeCell ref="I20:I21"/>
    <mergeCell ref="I5:I8"/>
    <mergeCell ref="I22:I23"/>
  </mergeCells>
  <dataValidations count="3">
    <dataValidation type="list" allowBlank="1" showInputMessage="1" prompt=" با توجه به مدت زمان دوره منتورینگ از بین گزینه های زیر یک مورد را انتخاب کنید." sqref="I22" xr:uid="{00000000-0002-0000-0000-000000000000}">
      <formula1>"2 Weeks,3 Weeks,4 Weeks"</formula1>
    </dataValidation>
    <dataValidation type="list" allowBlank="1" showInputMessage="1" prompt="Click and enter a value from the list of items" sqref="I26" xr:uid="{00000000-0002-0000-0000-000001000000}">
      <formula1>"برگرفته از تسک واقعی,ترکیب تسک واقعی و پایلوت,تسک پایلوت"</formula1>
    </dataValidation>
    <dataValidation type="list" allowBlank="1" sqref="H19:H28" xr:uid="{00000000-0002-0000-0000-000002000000}">
      <formula1>"First week,Second week,Third week,Fourth week"</formula1>
    </dataValidation>
  </dataValidations>
  <hyperlinks>
    <hyperlink ref="H1" r:id="rId1" xr:uid="{2CBB0E7A-8FA7-4163-80B6-844289397297}"/>
    <hyperlink ref="D19" r:id="rId2" xr:uid="{86B787FF-A589-4017-95FE-092C36ADC76B}"/>
    <hyperlink ref="D20" r:id="rId3" xr:uid="{F4950EAE-4CC4-4290-853E-3D62DD4DC080}"/>
    <hyperlink ref="D21" r:id="rId4" xr:uid="{DC976C16-4EE2-4BE3-B084-7B62933A2DC3}"/>
    <hyperlink ref="D22" r:id="rId5" xr:uid="{DD0BE88E-800C-4FE1-B2A3-B7279AE00CE5}"/>
    <hyperlink ref="D24" r:id="rId6" xr:uid="{AE10613B-AE3F-4BA8-9761-08CDF61818EF}"/>
  </hyperlinks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Template-Task Sheet</vt:lpstr>
      <vt:lpstr>'Template-Task Sheet'!NamedRange1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Aseman</dc:creator>
  <cp:lastModifiedBy>GAMING</cp:lastModifiedBy>
  <dcterms:created xsi:type="dcterms:W3CDTF">2022-10-20T14:25:42Z</dcterms:created>
  <dcterms:modified xsi:type="dcterms:W3CDTF">2022-11-23T12:22:47Z</dcterms:modified>
</cp:coreProperties>
</file>