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zahir\Desktop\"/>
    </mc:Choice>
  </mc:AlternateContent>
  <bookViews>
    <workbookView xWindow="3336" yWindow="3336" windowWidth="21720" windowHeight="12768"/>
  </bookViews>
  <sheets>
    <sheet name="Template-Task Sheet" sheetId="1" r:id="rId1"/>
  </sheets>
  <definedNames>
    <definedName name="NamedRange1" localSheetId="0">'Template-Task Sheet'!$F$20:$F$26</definedName>
  </definedNames>
  <calcPr calcId="0"/>
</workbook>
</file>

<file path=xl/sharedStrings.xml><?xml version="1.0" encoding="utf-8"?>
<sst xmlns="http://schemas.openxmlformats.org/spreadsheetml/2006/main" count="80" uniqueCount="73">
  <si>
    <t xml:space="preserve">عنوان تسک
</t>
  </si>
  <si>
    <t>هدف از انجام تسک</t>
  </si>
  <si>
    <r>
      <rPr>
        <b/>
        <sz val="11"/>
        <color theme="1"/>
        <rFont val="Calibri"/>
      </rPr>
      <t xml:space="preserve">گام های اجرایی انجام تسک
</t>
    </r>
    <r>
      <rPr>
        <b/>
        <sz val="11"/>
        <color rgb="FF990000"/>
        <rFont val="Calibri"/>
      </rPr>
      <t>-دستورالعمل-</t>
    </r>
  </si>
  <si>
    <t>محدوده ی تسک</t>
  </si>
  <si>
    <t>3 مانع مهم
حین انجام تسک</t>
  </si>
  <si>
    <t>تاریخ شروع دوره منتورینگ</t>
  </si>
  <si>
    <t>مهلت تحویل گزارش</t>
  </si>
  <si>
    <t xml:space="preserve"> وزن هدف از کل خروجی های مورد انتظار تسک</t>
  </si>
  <si>
    <t>راهکارها</t>
  </si>
  <si>
    <t>تاریخ پایان دوره منتورینگ</t>
  </si>
  <si>
    <r>
      <rPr>
        <b/>
        <sz val="11"/>
        <color theme="1"/>
        <rFont val="Calibri"/>
      </rPr>
      <t xml:space="preserve">عنوان دانش مورد نیاز برای انجام </t>
    </r>
    <r>
      <rPr>
        <b/>
        <sz val="11"/>
        <color rgb="FF990000"/>
        <rFont val="Calibri"/>
      </rPr>
      <t>هر گام</t>
    </r>
    <r>
      <rPr>
        <b/>
        <sz val="11"/>
        <color theme="1"/>
        <rFont val="Calibri"/>
      </rPr>
      <t xml:space="preserve"> تسک</t>
    </r>
  </si>
  <si>
    <t>منبع یادگیری برای عنوان موضوع قید شده در قسمت دانش مورد نیاز</t>
  </si>
  <si>
    <t>5 خروجی مورد انتظار</t>
  </si>
  <si>
    <t>ارزش هر خروجی
از 100درصد کل خروجی های مورد انتظار</t>
  </si>
  <si>
    <t xml:space="preserve">مهلت تحویل هر خروجی </t>
  </si>
  <si>
    <r>
      <rPr>
        <b/>
        <sz val="11"/>
        <color theme="1"/>
        <rFont val="Calibri"/>
      </rPr>
      <t xml:space="preserve">تاریخ تایید  تسک
</t>
    </r>
    <r>
      <rPr>
        <b/>
        <sz val="10"/>
        <color rgb="FF980000"/>
        <rFont val="Calibri"/>
      </rPr>
      <t>(فقط توسط ناظر)</t>
    </r>
  </si>
  <si>
    <t>مدت زمان انجام تسک</t>
  </si>
  <si>
    <t>2 Weeks</t>
  </si>
  <si>
    <t>سطح تسک</t>
  </si>
  <si>
    <t>نام و نام خانوادگی(منتور):</t>
  </si>
  <si>
    <t>کد ملی:</t>
  </si>
  <si>
    <t>لطفا پس از تکمیل، وارد لینک روبه رو شده و تسک شیت را  بارگذاری کنید.</t>
  </si>
  <si>
    <t>https://goalearn.ir/mentor-tsk-upload/</t>
  </si>
  <si>
    <t>ظهیر دژبرد</t>
  </si>
  <si>
    <t>تگ</t>
  </si>
  <si>
    <t>استفاده از تگ  table</t>
  </si>
  <si>
    <t>استفاده از لیست ها</t>
  </si>
  <si>
    <t>آشنایی با تگ head و تگ های زیر مجموعه آن</t>
  </si>
  <si>
    <t>استفاده از تگ image و picture</t>
  </si>
  <si>
    <t>استفاده از تگ های مربوط به متن (heading, paragraph, formatting, quotions, comment)</t>
  </si>
  <si>
    <t>استفاده از ویرایشگر متن VS Code</t>
  </si>
  <si>
    <t>آشنایی با HTML و ساختار صفحات وب</t>
  </si>
  <si>
    <t>استفاده از تگ link</t>
  </si>
  <si>
    <t>آشنایی با class و id</t>
  </si>
  <si>
    <t>تگ های HTML و خصوصیات (Attribute) آن ها</t>
  </si>
  <si>
    <t>آشنایی با تگ iframe</t>
  </si>
  <si>
    <t>در این مرحله آشنا شدن با css یا javascript که تو سرچ ها بهش بر می خوریم خوبه ولی نیازی نیست که الان یادش بگیریم چون چیزیه که تو مراحل بعدی بهش می پردازیم</t>
  </si>
  <si>
    <t>در این مرحله هدف آشنایی و استفاده از دستورات html هست و نیازی نیست همه مفاهیم مربوط به وب رو کامل و عمیق یاد بگیریم. هرچی بیشتر پیش بریم مفاهیم قبلی بیشتر برامون جا میوفتن، درک عمیق تری ازشون پیدامی کنیم و جا برای مفاهیم جدید باز میشه</t>
  </si>
  <si>
    <t>نداشتن نظم در مراحل یادگیری و به تعویق انداختن</t>
  </si>
  <si>
    <t>استفاده همزمان از چندین منبع مختلف برای یادگیری یک موضوع</t>
  </si>
  <si>
    <t>صرف زمان و انرژی زیاد برای انتخاب منبع</t>
  </si>
  <si>
    <t>مفاهیم پایه HTML</t>
  </si>
  <si>
    <t>استفاده از برنامه Note pad</t>
  </si>
  <si>
    <t>برنامه VS Code</t>
  </si>
  <si>
    <t>https://code.visualstudio.com/Download</t>
  </si>
  <si>
    <t>استفاده از یک مرورگر وب (ترجیحا کروم یا فایرفاکس)</t>
  </si>
  <si>
    <t>https://www.google.com/chrome/</t>
  </si>
  <si>
    <t>آشنایی با انواع المان های block و inline و استفاده از تگ های div و span</t>
  </si>
  <si>
    <t>داشتن یک لینک در صفحه اول برای رفتن به صفحه عکسهایی که ساختیم و داشتن یک لینک در صفحه عکس ها برای رفتن به صفحه اول</t>
  </si>
  <si>
    <t>توانایی جستجو در اینترنت برای پیدا کردن مطلب مورد نیاز</t>
  </si>
  <si>
    <t>دنبال کردن منبع انتخاب شده و تغییر منبع با دلیل</t>
  </si>
  <si>
    <t>داشتن روتین واقع بینانه که سخت نباشه و بشه طولانی مدت ازش پیروی کرد</t>
  </si>
  <si>
    <t>https://www.w3schools.com/html/html_intro.asp</t>
  </si>
  <si>
    <t>محدود کردن زمان برای جستجو در مورد منبع و انتخاب منبعی که باهاش راحتیم. مثلا حداکثر 2 ساعت برای انتخاب منبع وقت میذارم</t>
  </si>
  <si>
    <t>https://roocket.ir/series/learn-html</t>
  </si>
  <si>
    <t>https://beyamooz.com/%D8%A2%D9%85%D9%88%D8%B2%D8%B4-html</t>
  </si>
  <si>
    <t>مفاهیم پایه HTML (متنی، انگلیسی)</t>
  </si>
  <si>
    <t>مفاهیم پایه HTML(ویدیو، فارسی)</t>
  </si>
  <si>
    <t>مفاهیم پایه HTML (متنی، فارسی)</t>
  </si>
  <si>
    <t>استفاده از برنامه Note Pad برای نوشتن و ذخیره کردن کدهای HTML</t>
  </si>
  <si>
    <t>اگر در مراحل یادگیری سوالی براتون پیش اومد یا به چیزی برخوردید که از دایره موضوع خارج بو و متوجه هم نشدید، یادداشت کنید برای بعد</t>
  </si>
  <si>
    <t>ساختن یک پوشه به اسم blog به عنوان پوشه اصلی پروژه و اضافه کردن: یک پوشه به اسم assets، یک فایل به اسم index.html، یک فایل به اسم gallery.html</t>
  </si>
  <si>
    <t>ساختن یک صفحه استاندارد html در صفحه index.html و عوض کردن عنوان صفحه با استفاده از تگ title در head</t>
  </si>
  <si>
    <t>اضافه کردن ۳ دسته متن با مشخصات زیر به صفحه index.html: عنوان اصلی با تگ h1، عنوان فرعی با تگ h3، متن چند خطی با تگ p، هر دسته متن یک تگ ol و ul داشته باشند</t>
  </si>
  <si>
    <t>استفاده از تگ iframe برای لود کردن یک وب سایت دیگر (مثلا google.com) در آخر صفحه index.html</t>
  </si>
  <si>
    <t>قرار دادن هر کدام از دسته های متن در یک تگ div و دادن id های post-1, post-2, post-3 به هرکدام</t>
  </si>
  <si>
    <t xml:space="preserve">اضافه کردن  3 عکس به صفحه gallery.html و دادن اندازه های مختلف به هر کدام. همچنین یک عنوان بالای هر عکس با فونت بزرگ و یک توضیح پایین هر عکس با فونت کوچک اضافه بشه. </t>
  </si>
  <si>
    <t>قرار دادن هر عکس، عنوان و توضیحاتش در یک  div و دادن کلاس gallery-image به هر کدام از div ها</t>
  </si>
  <si>
    <t>First week</t>
  </si>
  <si>
    <t>Second week</t>
  </si>
  <si>
    <t>آشنایی با HTML و استفاده از آن برای ساختان صفحات وب</t>
  </si>
  <si>
    <t>تسک پایلوت</t>
  </si>
  <si>
    <t>این رو متوجه نشدم کاربردش چیه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</si>
</sst>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d"/>
  </numFmts>
  <fonts count="20" x14ac:knownFonts="1">
    <font>
      <sz val="10"/>
      <color rgb="FF000000"/>
      <name val="Arial"/>
      <scheme val="minor"/>
    </font>
    <font>
      <b/>
      <sz val="11"/>
      <color theme="1"/>
      <name val="Calibri"/>
    </font>
    <font>
      <sz val="10"/>
      <name val="Arial"/>
    </font>
    <font>
      <sz val="10"/>
      <color theme="1"/>
      <name val="Calibri"/>
    </font>
    <font>
      <b/>
      <sz val="10"/>
      <color theme="1"/>
      <name val="Calibri"/>
    </font>
    <font>
      <sz val="10"/>
      <color theme="1"/>
      <name val="Arial"/>
      <scheme val="minor"/>
    </font>
    <font>
      <b/>
      <sz val="11"/>
      <color rgb="FF980000"/>
      <name val="Calibri"/>
    </font>
    <font>
      <b/>
      <sz val="8"/>
      <color rgb="FFFF0000"/>
      <name val="Calibri"/>
    </font>
    <font>
      <sz val="10"/>
      <color rgb="FFFF0000"/>
      <name val="Calibri"/>
    </font>
    <font>
      <sz val="10"/>
      <color rgb="FF000000"/>
      <name val="Calibri"/>
    </font>
    <font>
      <sz val="10"/>
      <color theme="1"/>
      <name val="Arial"/>
    </font>
    <font>
      <b/>
      <sz val="11"/>
      <color rgb="FF990000"/>
      <name val="Calibri"/>
    </font>
    <font>
      <b/>
      <sz val="10"/>
      <color rgb="FF980000"/>
      <name val="Calibri"/>
    </font>
    <font>
      <u/>
      <sz val="10"/>
      <color theme="10"/>
      <name val="Arial"/>
      <scheme val="minor"/>
    </font>
    <font>
      <sz val="10"/>
      <color rgb="FF000000"/>
      <name val="Calibri"/>
      <family val="2"/>
    </font>
    <font>
      <b/>
      <sz val="10"/>
      <color rgb="FF000000"/>
      <name val="Calibri"/>
      <family val="2"/>
    </font>
    <font>
      <sz val="10"/>
      <color theme="1"/>
      <name val="Calibri"/>
      <family val="2"/>
    </font>
    <font>
      <sz val="10"/>
      <name val="Calibri"/>
      <family val="2"/>
    </font>
    <font>
      <sz val="10"/>
      <color rgb="FF000000"/>
      <name val="Arial"/>
      <family val="2"/>
      <scheme val="minor"/>
    </font>
    <font>
      <b/>
      <sz val="10"/>
      <color rgb="FF990000"/>
      <name val="Calibri"/>
      <family val="2"/>
    </font>
  </fonts>
  <fills count="10">
    <fill>
      <patternFill patternType="none"/>
    </fill>
    <fill>
      <patternFill patternType="gray125"/>
    </fill>
    <fill>
      <patternFill patternType="solid">
        <fgColor rgb="FFF9CB9C"/>
        <bgColor rgb="FFF9CB9C"/>
      </patternFill>
    </fill>
    <fill>
      <patternFill patternType="solid">
        <fgColor rgb="FF0B5394"/>
        <bgColor rgb="FF0B5394"/>
      </patternFill>
    </fill>
    <fill>
      <patternFill patternType="solid">
        <fgColor rgb="FFFFFF00"/>
        <bgColor rgb="FFFFFF00"/>
      </patternFill>
    </fill>
    <fill>
      <patternFill patternType="solid">
        <fgColor theme="8"/>
        <bgColor theme="8"/>
      </patternFill>
    </fill>
    <fill>
      <patternFill patternType="solid">
        <fgColor rgb="FFFFFFFF"/>
        <bgColor rgb="FFFFFFFF"/>
      </patternFill>
    </fill>
    <fill>
      <patternFill patternType="solid">
        <fgColor rgb="FF00FFFF"/>
        <bgColor rgb="FF00FFFF"/>
      </patternFill>
    </fill>
    <fill>
      <patternFill patternType="solid">
        <fgColor rgb="FFB6D7A8"/>
        <bgColor rgb="FFB6D7A8"/>
      </patternFill>
    </fill>
    <fill>
      <patternFill patternType="solid">
        <fgColor theme="8" tint="0.59999389629810485"/>
        <bgColor indexed="64"/>
      </patternFill>
    </fill>
  </fills>
  <borders count="21">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style="medium">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style="thin">
        <color rgb="FF000000"/>
      </left>
      <right style="medium">
        <color rgb="FF000000"/>
      </right>
      <top/>
      <bottom/>
      <diagonal/>
    </border>
    <border>
      <left/>
      <right style="medium">
        <color rgb="FF000000"/>
      </right>
      <top/>
      <bottom/>
      <diagonal/>
    </border>
    <border>
      <left/>
      <right style="medium">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theme="4"/>
      </right>
      <top style="thin">
        <color indexed="64"/>
      </top>
      <bottom style="thin">
        <color indexed="64"/>
      </bottom>
      <diagonal/>
    </border>
    <border>
      <left style="thin">
        <color theme="4"/>
      </left>
      <right style="thin">
        <color theme="4"/>
      </right>
      <top style="thin">
        <color indexed="64"/>
      </top>
      <bottom style="thin">
        <color indexed="64"/>
      </bottom>
      <diagonal/>
    </border>
    <border>
      <left style="thin">
        <color theme="4"/>
      </left>
      <right style="thin">
        <color indexed="64"/>
      </right>
      <top style="thin">
        <color indexed="64"/>
      </top>
      <bottom style="thin">
        <color indexed="64"/>
      </bottom>
      <diagonal/>
    </border>
    <border>
      <left/>
      <right style="thin">
        <color indexed="64"/>
      </right>
      <top style="thin">
        <color indexed="64"/>
      </top>
      <bottom/>
      <diagonal/>
    </border>
  </borders>
  <cellStyleXfs count="2">
    <xf numFmtId="0" fontId="0" fillId="0" borderId="0"/>
    <xf numFmtId="0" fontId="13" fillId="0" borderId="0" applyNumberFormat="0" applyFill="0" applyBorder="0" applyAlignment="0" applyProtection="0"/>
  </cellStyleXfs>
  <cellXfs count="80">
    <xf numFmtId="0" fontId="0" fillId="0" borderId="0" xfId="0" applyFont="1" applyAlignment="1"/>
    <xf numFmtId="0" fontId="1" fillId="2" borderId="3" xfId="0" applyFont="1" applyFill="1" applyBorder="1" applyAlignment="1">
      <alignment horizontal="center" vertical="center" wrapText="1"/>
    </xf>
    <xf numFmtId="0" fontId="1" fillId="3" borderId="0" xfId="0" applyFont="1" applyFill="1" applyAlignment="1">
      <alignment horizontal="center" vertical="center" wrapText="1"/>
    </xf>
    <xf numFmtId="0" fontId="3" fillId="4" borderId="3" xfId="0" applyFont="1" applyFill="1" applyBorder="1" applyAlignment="1">
      <alignment horizontal="center" vertical="center" wrapText="1"/>
    </xf>
    <xf numFmtId="0" fontId="3" fillId="0" borderId="3" xfId="0" applyFont="1" applyBorder="1" applyAlignment="1">
      <alignment horizontal="center" vertical="center" wrapText="1"/>
    </xf>
    <xf numFmtId="0" fontId="4" fillId="5" borderId="5" xfId="0" applyFont="1" applyFill="1" applyBorder="1" applyAlignment="1">
      <alignment horizontal="center" vertical="center" wrapText="1"/>
    </xf>
    <xf numFmtId="0" fontId="3" fillId="3" borderId="0" xfId="0" applyFont="1" applyFill="1" applyAlignment="1">
      <alignment horizontal="center" vertical="center" wrapText="1"/>
    </xf>
    <xf numFmtId="0" fontId="3" fillId="0" borderId="9" xfId="0" applyFont="1" applyBorder="1" applyAlignment="1">
      <alignment horizontal="center" vertical="center" wrapText="1"/>
    </xf>
    <xf numFmtId="14" fontId="1" fillId="3" borderId="0" xfId="0" applyNumberFormat="1" applyFont="1" applyFill="1" applyAlignment="1">
      <alignment horizontal="center" vertical="center" wrapText="1"/>
    </xf>
    <xf numFmtId="0" fontId="3" fillId="6" borderId="3"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3" fillId="0" borderId="9" xfId="0" applyFont="1" applyBorder="1" applyAlignment="1">
      <alignment horizontal="center" vertical="center" wrapText="1"/>
    </xf>
    <xf numFmtId="14" fontId="1" fillId="2" borderId="2" xfId="0" applyNumberFormat="1"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8" xfId="0" applyFont="1" applyBorder="1" applyAlignment="1">
      <alignment horizontal="center" vertical="center" wrapText="1"/>
    </xf>
    <xf numFmtId="0" fontId="4" fillId="7" borderId="9"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4" fillId="2" borderId="0" xfId="0" applyFont="1" applyFill="1" applyAlignment="1">
      <alignment horizontal="center" vertical="center" wrapText="1"/>
    </xf>
    <xf numFmtId="0" fontId="4" fillId="3" borderId="0" xfId="0" applyFont="1" applyFill="1" applyAlignment="1">
      <alignment horizontal="center" vertical="center" wrapText="1"/>
    </xf>
    <xf numFmtId="0" fontId="6" fillId="4" borderId="3" xfId="0" applyFont="1" applyFill="1" applyBorder="1" applyAlignment="1">
      <alignment horizontal="center" vertical="center" wrapText="1"/>
    </xf>
    <xf numFmtId="0" fontId="3" fillId="0" borderId="3" xfId="0" applyFont="1" applyBorder="1" applyAlignment="1">
      <alignment horizontal="center" vertical="center" wrapText="1"/>
    </xf>
    <xf numFmtId="9" fontId="3" fillId="0" borderId="1" xfId="0" applyNumberFormat="1" applyFont="1" applyBorder="1" applyAlignment="1">
      <alignment horizontal="center" vertical="center" wrapText="1"/>
    </xf>
    <xf numFmtId="0" fontId="7" fillId="0" borderId="3" xfId="0" applyFont="1" applyBorder="1" applyAlignment="1">
      <alignment horizontal="center" vertical="center" wrapText="1"/>
    </xf>
    <xf numFmtId="164" fontId="3" fillId="8" borderId="2" xfId="0" applyNumberFormat="1" applyFont="1" applyFill="1" applyBorder="1" applyAlignment="1">
      <alignment horizontal="center" vertical="center" wrapText="1"/>
    </xf>
    <xf numFmtId="164" fontId="3" fillId="3" borderId="0" xfId="0" applyNumberFormat="1" applyFont="1" applyFill="1" applyAlignment="1">
      <alignment horizontal="center" vertical="center" wrapText="1"/>
    </xf>
    <xf numFmtId="0" fontId="8" fillId="0" borderId="3" xfId="0" applyFont="1" applyBorder="1" applyAlignment="1">
      <alignment horizontal="center" vertical="center" wrapText="1"/>
    </xf>
    <xf numFmtId="0" fontId="9" fillId="3" borderId="0" xfId="0" applyFont="1" applyFill="1" applyAlignment="1">
      <alignment horizontal="center" vertical="center" wrapText="1"/>
    </xf>
    <xf numFmtId="0" fontId="9" fillId="3" borderId="0" xfId="0" applyFont="1" applyFill="1" applyAlignment="1">
      <alignment horizontal="center" vertical="center" wrapText="1"/>
    </xf>
    <xf numFmtId="0" fontId="3" fillId="6" borderId="3"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3" fillId="3" borderId="0" xfId="0" applyFont="1" applyFill="1" applyAlignment="1">
      <alignment horizontal="center" vertical="center" wrapText="1"/>
    </xf>
    <xf numFmtId="0" fontId="10" fillId="3" borderId="0" xfId="0" applyFont="1" applyFill="1" applyAlignment="1">
      <alignment horizontal="center" vertical="center" wrapText="1"/>
    </xf>
    <xf numFmtId="0" fontId="14" fillId="9" borderId="16" xfId="0" applyFont="1" applyFill="1" applyBorder="1" applyAlignment="1"/>
    <xf numFmtId="0" fontId="14" fillId="9" borderId="20" xfId="0" applyFont="1" applyFill="1" applyBorder="1" applyAlignment="1"/>
    <xf numFmtId="0" fontId="1" fillId="2" borderId="3" xfId="0" applyFont="1" applyFill="1" applyBorder="1" applyAlignment="1">
      <alignment horizontal="center" vertical="center" wrapText="1" readingOrder="2"/>
    </xf>
    <xf numFmtId="0" fontId="0" fillId="0" borderId="0" xfId="0" applyFont="1" applyAlignment="1">
      <alignment horizontal="center" vertical="center"/>
    </xf>
    <xf numFmtId="0" fontId="5" fillId="0" borderId="10" xfId="0" applyFont="1" applyBorder="1" applyAlignment="1">
      <alignment horizontal="center" vertical="center" wrapText="1"/>
    </xf>
    <xf numFmtId="0" fontId="2" fillId="0" borderId="10" xfId="0" applyFont="1" applyBorder="1"/>
    <xf numFmtId="0" fontId="3" fillId="0" borderId="10" xfId="0" applyFont="1" applyBorder="1" applyAlignment="1">
      <alignment horizontal="center" vertical="center" wrapText="1"/>
    </xf>
    <xf numFmtId="0" fontId="2" fillId="0" borderId="11" xfId="0" applyFont="1" applyBorder="1"/>
    <xf numFmtId="0" fontId="1" fillId="2" borderId="14" xfId="0" applyFont="1" applyFill="1" applyBorder="1" applyAlignment="1">
      <alignment horizontal="center" vertical="center" wrapText="1"/>
    </xf>
    <xf numFmtId="0" fontId="2" fillId="0" borderId="15" xfId="0" applyFont="1" applyBorder="1"/>
    <xf numFmtId="0" fontId="3" fillId="0" borderId="6" xfId="0" applyFont="1" applyBorder="1" applyAlignment="1">
      <alignment horizontal="center" vertical="center" wrapText="1"/>
    </xf>
    <xf numFmtId="0" fontId="9" fillId="0" borderId="4" xfId="0" applyFont="1" applyBorder="1" applyAlignment="1">
      <alignment horizontal="center" vertical="center" wrapText="1"/>
    </xf>
    <xf numFmtId="0" fontId="2" fillId="0" borderId="12" xfId="0" applyFont="1" applyBorder="1"/>
    <xf numFmtId="0" fontId="2" fillId="0" borderId="7" xfId="0" applyFont="1" applyBorder="1"/>
    <xf numFmtId="0" fontId="1" fillId="2" borderId="1" xfId="0" applyFont="1" applyFill="1" applyBorder="1" applyAlignment="1">
      <alignment horizontal="center" vertical="center" wrapText="1"/>
    </xf>
    <xf numFmtId="0" fontId="2" fillId="0" borderId="2" xfId="0" applyFont="1" applyBorder="1"/>
    <xf numFmtId="0" fontId="1" fillId="2" borderId="1" xfId="0" applyFont="1" applyFill="1" applyBorder="1" applyAlignment="1">
      <alignment horizontal="center" vertical="center" wrapText="1" readingOrder="2"/>
    </xf>
    <xf numFmtId="0" fontId="2" fillId="0" borderId="2" xfId="0" applyFont="1" applyBorder="1" applyAlignment="1">
      <alignment readingOrder="2"/>
    </xf>
    <xf numFmtId="0" fontId="0" fillId="0" borderId="0" xfId="0" applyFont="1" applyAlignment="1"/>
    <xf numFmtId="0" fontId="3" fillId="0" borderId="7"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4" xfId="0" applyFont="1" applyBorder="1" applyAlignment="1">
      <alignment horizontal="center" vertical="center" wrapText="1"/>
    </xf>
    <xf numFmtId="0" fontId="2" fillId="0" borderId="8" xfId="0" applyFont="1" applyBorder="1"/>
    <xf numFmtId="0" fontId="15" fillId="0" borderId="0" xfId="0" applyFont="1" applyAlignment="1">
      <alignment horizontal="center" vertical="center"/>
    </xf>
    <xf numFmtId="0" fontId="13" fillId="0" borderId="0" xfId="1" applyAlignment="1">
      <alignment horizontal="center" vertical="center"/>
    </xf>
    <xf numFmtId="0" fontId="0" fillId="0" borderId="0" xfId="0" applyFont="1" applyAlignment="1">
      <alignment horizontal="center" vertical="center"/>
    </xf>
    <xf numFmtId="0" fontId="15" fillId="9" borderId="17" xfId="0" applyFont="1" applyFill="1" applyBorder="1" applyAlignment="1">
      <alignment horizontal="center"/>
    </xf>
    <xf numFmtId="0" fontId="15" fillId="9" borderId="18" xfId="0" applyFont="1" applyFill="1" applyBorder="1" applyAlignment="1">
      <alignment horizontal="center"/>
    </xf>
    <xf numFmtId="0" fontId="15" fillId="9" borderId="19" xfId="0" applyFont="1" applyFill="1" applyBorder="1" applyAlignment="1">
      <alignment horizontal="center"/>
    </xf>
    <xf numFmtId="0" fontId="3" fillId="0" borderId="7" xfId="0" applyFont="1" applyFill="1" applyBorder="1" applyAlignment="1">
      <alignment horizontal="center" vertical="center" wrapText="1"/>
    </xf>
    <xf numFmtId="0" fontId="16" fillId="0" borderId="9" xfId="0" applyFont="1" applyBorder="1" applyAlignment="1">
      <alignment horizontal="center" vertical="center" wrapText="1"/>
    </xf>
    <xf numFmtId="0" fontId="17" fillId="0" borderId="7" xfId="0" applyFont="1" applyBorder="1" applyAlignment="1">
      <alignment horizontal="center" vertical="center" wrapText="1"/>
    </xf>
    <xf numFmtId="0" fontId="16" fillId="0" borderId="13" xfId="0" applyFont="1" applyBorder="1" applyAlignment="1">
      <alignment horizontal="center" vertical="center" wrapText="1"/>
    </xf>
    <xf numFmtId="0" fontId="18" fillId="0" borderId="0" xfId="0" applyFont="1" applyAlignment="1">
      <alignment horizontal="center" vertical="center" wrapText="1"/>
    </xf>
    <xf numFmtId="0" fontId="14" fillId="0" borderId="0" xfId="0" applyFont="1" applyAlignment="1">
      <alignment horizontal="center" vertical="center" wrapText="1"/>
    </xf>
    <xf numFmtId="0" fontId="16" fillId="0" borderId="0" xfId="0" applyFont="1" applyAlignment="1">
      <alignment horizontal="center" vertical="center" wrapText="1"/>
    </xf>
    <xf numFmtId="0" fontId="16" fillId="0" borderId="3" xfId="0" applyFont="1" applyBorder="1" applyAlignment="1">
      <alignment horizontal="center" vertical="center" wrapText="1"/>
    </xf>
    <xf numFmtId="0" fontId="14" fillId="0" borderId="0" xfId="0" applyFont="1" applyAlignment="1"/>
    <xf numFmtId="0" fontId="13" fillId="0" borderId="3" xfId="1" applyBorder="1" applyAlignment="1">
      <alignment horizontal="center" vertical="center" wrapText="1"/>
    </xf>
    <xf numFmtId="0" fontId="14" fillId="0" borderId="0" xfId="0" applyFont="1" applyAlignment="1">
      <alignment horizontal="center" vertical="center"/>
    </xf>
    <xf numFmtId="0" fontId="16" fillId="0" borderId="8" xfId="0" applyFont="1" applyBorder="1" applyAlignment="1">
      <alignment horizontal="center" vertical="center" wrapText="1"/>
    </xf>
    <xf numFmtId="0" fontId="16" fillId="0" borderId="7" xfId="0" applyFont="1" applyFill="1" applyBorder="1" applyAlignment="1">
      <alignment horizontal="center" vertical="center" wrapText="1"/>
    </xf>
    <xf numFmtId="0" fontId="13" fillId="0" borderId="0" xfId="1" applyAlignment="1">
      <alignment horizontal="center" vertical="center" wrapText="1"/>
    </xf>
    <xf numFmtId="0" fontId="16" fillId="0" borderId="0" xfId="0" applyFont="1" applyFill="1" applyBorder="1" applyAlignment="1">
      <alignment horizontal="center" vertical="center" wrapText="1"/>
    </xf>
    <xf numFmtId="0" fontId="19" fillId="0" borderId="4" xfId="0" applyFont="1" applyBorder="1" applyAlignment="1">
      <alignment horizontal="center" vertical="center" wrapText="1"/>
    </xf>
    <xf numFmtId="0" fontId="16" fillId="0" borderId="7" xfId="0" applyFont="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ogle.com/chrome/" TargetMode="External"/><Relationship Id="rId7" Type="http://schemas.openxmlformats.org/officeDocument/2006/relationships/printerSettings" Target="../printerSettings/printerSettings1.bin"/><Relationship Id="rId2" Type="http://schemas.openxmlformats.org/officeDocument/2006/relationships/hyperlink" Target="https://code.visualstudio.com/Download" TargetMode="External"/><Relationship Id="rId1" Type="http://schemas.openxmlformats.org/officeDocument/2006/relationships/hyperlink" Target="https://goalearn.ir/mentor-tsk-upload/" TargetMode="External"/><Relationship Id="rId6" Type="http://schemas.openxmlformats.org/officeDocument/2006/relationships/hyperlink" Target="https://beyamooz.com/%D8%A2%D9%85%D9%88%D8%B2%D8%B4-html" TargetMode="External"/><Relationship Id="rId5" Type="http://schemas.openxmlformats.org/officeDocument/2006/relationships/hyperlink" Target="https://roocket.ir/series/learn-html" TargetMode="External"/><Relationship Id="rId4" Type="http://schemas.openxmlformats.org/officeDocument/2006/relationships/hyperlink" Target="https://www.w3schools.com/html/html_intro.a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29"/>
  <sheetViews>
    <sheetView rightToLeft="1" tabSelected="1" workbookViewId="0">
      <selection activeCell="D12" sqref="D12:D17"/>
    </sheetView>
  </sheetViews>
  <sheetFormatPr defaultColWidth="12.5546875" defaultRowHeight="15.75" customHeight="1" x14ac:dyDescent="0.25"/>
  <cols>
    <col min="1" max="1" width="3.109375" customWidth="1"/>
    <col min="2" max="2" width="3.33203125" customWidth="1"/>
    <col min="3" max="3" width="19.33203125" customWidth="1"/>
    <col min="4" max="4" width="23.33203125" customWidth="1"/>
    <col min="5" max="5" width="2.6640625" customWidth="1"/>
    <col min="6" max="6" width="34.109375" customWidth="1"/>
    <col min="7" max="7" width="34.5546875" customWidth="1"/>
    <col min="8" max="8" width="18.33203125" customWidth="1"/>
    <col min="9" max="9" width="12.33203125" customWidth="1"/>
    <col min="10" max="10" width="2.88671875" customWidth="1"/>
  </cols>
  <sheetData>
    <row r="1" spans="1:10" ht="15.75" customHeight="1" x14ac:dyDescent="0.3">
      <c r="A1" s="60" t="s">
        <v>19</v>
      </c>
      <c r="B1" s="61"/>
      <c r="C1" s="62"/>
      <c r="D1" s="35" t="s">
        <v>23</v>
      </c>
      <c r="E1" s="57" t="s">
        <v>21</v>
      </c>
      <c r="F1" s="57"/>
      <c r="G1" s="57"/>
      <c r="H1" s="58" t="s">
        <v>22</v>
      </c>
      <c r="I1" s="59"/>
    </row>
    <row r="2" spans="1:10" ht="15.75" customHeight="1" x14ac:dyDescent="0.3">
      <c r="A2" s="60" t="s">
        <v>20</v>
      </c>
      <c r="B2" s="61"/>
      <c r="C2" s="62"/>
      <c r="D2" s="34">
        <v>3810260657</v>
      </c>
      <c r="E2" s="57"/>
      <c r="F2" s="57"/>
      <c r="G2" s="57"/>
      <c r="H2" s="59"/>
      <c r="I2" s="59"/>
    </row>
    <row r="3" spans="1:10" ht="15.75" customHeight="1" x14ac:dyDescent="0.25">
      <c r="A3" s="33"/>
      <c r="B3" s="33"/>
      <c r="C3" s="33"/>
      <c r="D3" s="33"/>
      <c r="E3" s="33"/>
      <c r="F3" s="33"/>
      <c r="G3" s="33"/>
      <c r="H3" s="33"/>
      <c r="I3" s="33"/>
      <c r="J3" s="33"/>
    </row>
    <row r="4" spans="1:10" ht="40.5" customHeight="1" x14ac:dyDescent="0.25">
      <c r="A4" s="2"/>
      <c r="B4" s="48" t="s">
        <v>0</v>
      </c>
      <c r="C4" s="49"/>
      <c r="D4" s="1" t="s">
        <v>1</v>
      </c>
      <c r="E4" s="48" t="s">
        <v>2</v>
      </c>
      <c r="F4" s="49"/>
      <c r="G4" s="1" t="s">
        <v>3</v>
      </c>
      <c r="H4" s="36" t="s">
        <v>4</v>
      </c>
      <c r="I4" s="1" t="s">
        <v>5</v>
      </c>
      <c r="J4" s="2"/>
    </row>
    <row r="5" spans="1:10" ht="13.8" x14ac:dyDescent="0.25">
      <c r="A5" s="32"/>
      <c r="B5" s="69" t="s">
        <v>41</v>
      </c>
      <c r="C5" s="52"/>
      <c r="D5" s="78" t="s">
        <v>70</v>
      </c>
      <c r="E5" s="3">
        <v>1</v>
      </c>
      <c r="F5" s="37" t="s">
        <v>31</v>
      </c>
      <c r="G5" s="55" t="s">
        <v>37</v>
      </c>
      <c r="H5" s="5">
        <v>1</v>
      </c>
      <c r="I5" s="44"/>
      <c r="J5" s="6"/>
    </row>
    <row r="6" spans="1:10" ht="27.6" x14ac:dyDescent="0.25">
      <c r="A6" s="8"/>
      <c r="B6" s="52"/>
      <c r="C6" s="52"/>
      <c r="D6" s="47"/>
      <c r="E6" s="3">
        <v>2</v>
      </c>
      <c r="F6" s="67" t="s">
        <v>59</v>
      </c>
      <c r="G6" s="53"/>
      <c r="H6" s="68" t="s">
        <v>40</v>
      </c>
      <c r="I6" s="39"/>
      <c r="J6" s="8"/>
    </row>
    <row r="7" spans="1:10" ht="13.8" x14ac:dyDescent="0.25">
      <c r="A7" s="32"/>
      <c r="B7" s="52"/>
      <c r="C7" s="52"/>
      <c r="D7" s="47"/>
      <c r="E7" s="3">
        <v>3</v>
      </c>
      <c r="F7" s="37" t="s">
        <v>34</v>
      </c>
      <c r="G7" s="53"/>
      <c r="H7" s="10">
        <v>2</v>
      </c>
      <c r="I7" s="39"/>
      <c r="J7" s="6"/>
    </row>
    <row r="8" spans="1:10" ht="41.4" x14ac:dyDescent="0.25">
      <c r="A8" s="32"/>
      <c r="B8" s="52"/>
      <c r="C8" s="52"/>
      <c r="D8" s="47"/>
      <c r="E8" s="3">
        <v>4</v>
      </c>
      <c r="F8" s="9" t="s">
        <v>29</v>
      </c>
      <c r="G8" s="53"/>
      <c r="H8" s="7" t="s">
        <v>39</v>
      </c>
      <c r="I8" s="41"/>
      <c r="J8" s="6"/>
    </row>
    <row r="9" spans="1:10" ht="28.8" x14ac:dyDescent="0.25">
      <c r="A9" s="32" t="s">
        <v>24</v>
      </c>
      <c r="B9" s="52"/>
      <c r="C9" s="52"/>
      <c r="D9" s="47"/>
      <c r="E9" s="3">
        <v>5</v>
      </c>
      <c r="F9" s="4" t="s">
        <v>32</v>
      </c>
      <c r="G9" s="65" t="s">
        <v>36</v>
      </c>
      <c r="H9" s="10">
        <v>3</v>
      </c>
      <c r="I9" s="12" t="s">
        <v>6</v>
      </c>
      <c r="J9" s="6"/>
    </row>
    <row r="10" spans="1:10" ht="27.6" x14ac:dyDescent="0.25">
      <c r="A10" s="2"/>
      <c r="B10" s="52"/>
      <c r="C10" s="52"/>
      <c r="D10" s="47"/>
      <c r="E10" s="3">
        <v>6</v>
      </c>
      <c r="F10" s="4" t="s">
        <v>28</v>
      </c>
      <c r="G10" s="65"/>
      <c r="H10" s="11" t="s">
        <v>38</v>
      </c>
      <c r="I10" s="38"/>
      <c r="J10" s="2"/>
    </row>
    <row r="11" spans="1:10" ht="28.8" x14ac:dyDescent="0.25">
      <c r="A11" s="32"/>
      <c r="B11" s="52"/>
      <c r="C11" s="52"/>
      <c r="D11" s="1" t="s">
        <v>7</v>
      </c>
      <c r="E11" s="3">
        <v>7</v>
      </c>
      <c r="F11" s="13" t="s">
        <v>25</v>
      </c>
      <c r="G11" s="74" t="s">
        <v>60</v>
      </c>
      <c r="H11" s="1" t="s">
        <v>8</v>
      </c>
      <c r="I11" s="39"/>
      <c r="J11" s="6"/>
    </row>
    <row r="12" spans="1:10" ht="13.8" x14ac:dyDescent="0.25">
      <c r="A12" s="32"/>
      <c r="B12" s="52"/>
      <c r="C12" s="52"/>
      <c r="D12" s="79" t="s">
        <v>72</v>
      </c>
      <c r="E12" s="3">
        <v>8</v>
      </c>
      <c r="F12" s="63" t="s">
        <v>26</v>
      </c>
      <c r="G12" s="56"/>
      <c r="H12" s="15">
        <v>1</v>
      </c>
      <c r="I12" s="39"/>
      <c r="J12" s="6"/>
    </row>
    <row r="13" spans="1:10" ht="82.8" x14ac:dyDescent="0.25">
      <c r="A13" s="32"/>
      <c r="B13" s="52"/>
      <c r="C13" s="52"/>
      <c r="D13" s="47"/>
      <c r="E13" s="3">
        <v>9</v>
      </c>
      <c r="F13" s="70" t="s">
        <v>47</v>
      </c>
      <c r="G13" s="14"/>
      <c r="H13" s="64" t="s">
        <v>53</v>
      </c>
      <c r="I13" s="16" t="s">
        <v>9</v>
      </c>
      <c r="J13" s="6"/>
    </row>
    <row r="14" spans="1:10" ht="13.8" x14ac:dyDescent="0.25">
      <c r="A14" s="32"/>
      <c r="B14" s="52"/>
      <c r="C14" s="52"/>
      <c r="D14" s="47"/>
      <c r="E14" s="3">
        <v>10</v>
      </c>
      <c r="F14" s="63" t="s">
        <v>33</v>
      </c>
      <c r="G14" s="53"/>
      <c r="H14" s="15">
        <v>2</v>
      </c>
      <c r="I14" s="40"/>
      <c r="J14" s="6"/>
    </row>
    <row r="15" spans="1:10" ht="27.6" x14ac:dyDescent="0.25">
      <c r="A15" s="32"/>
      <c r="B15" s="52"/>
      <c r="C15" s="52"/>
      <c r="D15" s="47"/>
      <c r="E15" s="17">
        <v>11</v>
      </c>
      <c r="F15" s="63" t="s">
        <v>35</v>
      </c>
      <c r="G15" s="53"/>
      <c r="H15" s="64" t="s">
        <v>50</v>
      </c>
      <c r="I15" s="39"/>
      <c r="J15" s="6"/>
    </row>
    <row r="16" spans="1:10" ht="13.8" x14ac:dyDescent="0.25">
      <c r="A16" s="32"/>
      <c r="B16" s="52"/>
      <c r="C16" s="52"/>
      <c r="D16" s="47"/>
      <c r="E16" s="17">
        <v>12</v>
      </c>
      <c r="F16" s="63" t="s">
        <v>27</v>
      </c>
      <c r="G16" s="53"/>
      <c r="H16" s="15">
        <v>3</v>
      </c>
      <c r="I16" s="39"/>
      <c r="J16" s="6"/>
    </row>
    <row r="17" spans="1:10" ht="41.4" x14ac:dyDescent="0.25">
      <c r="A17" s="32"/>
      <c r="B17" s="52"/>
      <c r="C17" s="52"/>
      <c r="D17" s="46"/>
      <c r="E17" s="17">
        <v>13</v>
      </c>
      <c r="F17" s="22" t="s">
        <v>30</v>
      </c>
      <c r="G17" s="54"/>
      <c r="H17" s="66" t="s">
        <v>51</v>
      </c>
      <c r="I17" s="41"/>
      <c r="J17" s="6"/>
    </row>
    <row r="18" spans="1:10" ht="56.4" x14ac:dyDescent="0.25">
      <c r="A18" s="20"/>
      <c r="B18" s="48" t="s">
        <v>10</v>
      </c>
      <c r="C18" s="49"/>
      <c r="D18" s="1" t="s">
        <v>11</v>
      </c>
      <c r="E18" s="50" t="s">
        <v>12</v>
      </c>
      <c r="F18" s="51"/>
      <c r="G18" s="1" t="s">
        <v>13</v>
      </c>
      <c r="H18" s="18" t="s">
        <v>14</v>
      </c>
      <c r="I18" s="19" t="s">
        <v>15</v>
      </c>
      <c r="J18" s="20"/>
    </row>
    <row r="19" spans="1:10" ht="18.75" customHeight="1" x14ac:dyDescent="0.3">
      <c r="A19" s="26"/>
      <c r="B19" s="3">
        <v>1</v>
      </c>
      <c r="C19" s="71" t="s">
        <v>42</v>
      </c>
      <c r="D19" s="4"/>
      <c r="E19" s="21">
        <v>1</v>
      </c>
      <c r="F19" s="77" t="s">
        <v>61</v>
      </c>
      <c r="G19" s="23">
        <v>0.05</v>
      </c>
      <c r="H19" s="24" t="s">
        <v>68</v>
      </c>
      <c r="I19" s="25"/>
      <c r="J19" s="26"/>
    </row>
    <row r="20" spans="1:10" ht="18.75" customHeight="1" x14ac:dyDescent="0.25">
      <c r="A20" s="2"/>
      <c r="B20" s="3">
        <v>2</v>
      </c>
      <c r="C20" s="70" t="s">
        <v>45</v>
      </c>
      <c r="D20" s="72" t="s">
        <v>46</v>
      </c>
      <c r="E20" s="21">
        <v>2</v>
      </c>
      <c r="F20" s="70" t="s">
        <v>62</v>
      </c>
      <c r="G20" s="23">
        <v>0.05</v>
      </c>
      <c r="H20" s="24" t="s">
        <v>68</v>
      </c>
      <c r="I20" s="42" t="s">
        <v>16</v>
      </c>
      <c r="J20" s="2"/>
    </row>
    <row r="21" spans="1:10" ht="55.2" x14ac:dyDescent="0.25">
      <c r="A21" s="29"/>
      <c r="B21" s="3">
        <v>3</v>
      </c>
      <c r="C21" s="73" t="s">
        <v>43</v>
      </c>
      <c r="D21" s="72" t="s">
        <v>44</v>
      </c>
      <c r="E21" s="21">
        <v>3</v>
      </c>
      <c r="F21" s="70" t="s">
        <v>63</v>
      </c>
      <c r="G21" s="23">
        <v>0.25</v>
      </c>
      <c r="H21" s="27" t="s">
        <v>68</v>
      </c>
      <c r="I21" s="43"/>
      <c r="J21" s="28"/>
    </row>
    <row r="22" spans="1:10" ht="55.2" x14ac:dyDescent="0.25">
      <c r="A22" s="29"/>
      <c r="B22" s="3">
        <v>4</v>
      </c>
      <c r="C22" s="70" t="s">
        <v>56</v>
      </c>
      <c r="D22" s="76" t="s">
        <v>52</v>
      </c>
      <c r="E22" s="21">
        <v>4</v>
      </c>
      <c r="F22" s="70" t="s">
        <v>66</v>
      </c>
      <c r="G22" s="23">
        <v>0.25</v>
      </c>
      <c r="H22" s="4" t="s">
        <v>68</v>
      </c>
      <c r="I22" s="45" t="s">
        <v>17</v>
      </c>
      <c r="J22" s="29"/>
    </row>
    <row r="23" spans="1:10" ht="41.4" x14ac:dyDescent="0.25">
      <c r="A23" s="29"/>
      <c r="B23" s="3">
        <v>5</v>
      </c>
      <c r="C23" s="70" t="s">
        <v>57</v>
      </c>
      <c r="D23" s="72" t="s">
        <v>54</v>
      </c>
      <c r="E23" s="21">
        <v>5</v>
      </c>
      <c r="F23" s="75" t="s">
        <v>64</v>
      </c>
      <c r="G23" s="23">
        <v>0.1</v>
      </c>
      <c r="H23" s="9" t="s">
        <v>69</v>
      </c>
      <c r="I23" s="46"/>
      <c r="J23" s="28"/>
    </row>
    <row r="24" spans="1:10" ht="41.4" x14ac:dyDescent="0.25">
      <c r="A24" s="29"/>
      <c r="B24" s="3">
        <v>6</v>
      </c>
      <c r="C24" s="70" t="s">
        <v>58</v>
      </c>
      <c r="D24" s="72" t="s">
        <v>55</v>
      </c>
      <c r="E24" s="17">
        <v>6</v>
      </c>
      <c r="F24" s="70" t="s">
        <v>48</v>
      </c>
      <c r="G24" s="23">
        <v>0.1</v>
      </c>
      <c r="H24" s="9" t="s">
        <v>69</v>
      </c>
      <c r="I24" s="42" t="s">
        <v>18</v>
      </c>
      <c r="J24" s="28"/>
    </row>
    <row r="25" spans="1:10" ht="41.4" x14ac:dyDescent="0.25">
      <c r="A25" s="32"/>
      <c r="B25" s="3">
        <v>7</v>
      </c>
      <c r="C25" s="70" t="s">
        <v>49</v>
      </c>
      <c r="E25" s="17">
        <v>7</v>
      </c>
      <c r="F25" s="75" t="s">
        <v>65</v>
      </c>
      <c r="G25" s="23">
        <v>0.1</v>
      </c>
      <c r="H25" s="30" t="s">
        <v>69</v>
      </c>
      <c r="I25" s="43"/>
      <c r="J25" s="6"/>
    </row>
    <row r="26" spans="1:10" ht="41.4" x14ac:dyDescent="0.25">
      <c r="A26" s="32"/>
      <c r="B26" s="3">
        <v>8</v>
      </c>
      <c r="D26" s="4"/>
      <c r="E26" s="17">
        <v>8</v>
      </c>
      <c r="F26" s="70" t="s">
        <v>67</v>
      </c>
      <c r="G26" s="23">
        <v>0.1</v>
      </c>
      <c r="H26" s="9" t="s">
        <v>69</v>
      </c>
      <c r="I26" s="45" t="s">
        <v>71</v>
      </c>
      <c r="J26" s="6"/>
    </row>
    <row r="27" spans="1:10" ht="13.8" x14ac:dyDescent="0.25">
      <c r="A27" s="32"/>
      <c r="B27" s="3">
        <v>9</v>
      </c>
      <c r="C27" s="4"/>
      <c r="D27" s="4"/>
      <c r="E27" s="17">
        <v>9</v>
      </c>
      <c r="G27" s="23"/>
      <c r="H27" s="9" t="s">
        <v>69</v>
      </c>
      <c r="I27" s="47"/>
      <c r="J27" s="6"/>
    </row>
    <row r="28" spans="1:10" ht="13.8" x14ac:dyDescent="0.25">
      <c r="A28" s="32"/>
      <c r="B28" s="3">
        <v>10</v>
      </c>
      <c r="C28" s="4"/>
      <c r="D28" s="4"/>
      <c r="E28" s="17">
        <v>10</v>
      </c>
      <c r="F28" s="4"/>
      <c r="G28" s="23"/>
      <c r="H28" s="31"/>
      <c r="I28" s="46"/>
      <c r="J28" s="32"/>
    </row>
    <row r="29" spans="1:10" ht="15.75" customHeight="1" x14ac:dyDescent="0.25">
      <c r="A29" s="33"/>
      <c r="B29" s="33"/>
      <c r="C29" s="33"/>
      <c r="D29" s="33"/>
      <c r="E29" s="33"/>
      <c r="F29" s="33"/>
      <c r="G29" s="33"/>
      <c r="H29" s="33"/>
      <c r="I29" s="33"/>
      <c r="J29" s="33"/>
    </row>
  </sheetData>
  <mergeCells count="23">
    <mergeCell ref="E1:G2"/>
    <mergeCell ref="H1:I2"/>
    <mergeCell ref="A1:C1"/>
    <mergeCell ref="A2:C2"/>
    <mergeCell ref="B4:C4"/>
    <mergeCell ref="E4:F4"/>
    <mergeCell ref="I24:I25"/>
    <mergeCell ref="I26:I28"/>
    <mergeCell ref="B18:C18"/>
    <mergeCell ref="E18:F18"/>
    <mergeCell ref="B5:C17"/>
    <mergeCell ref="D5:D10"/>
    <mergeCell ref="D12:D17"/>
    <mergeCell ref="G14:G15"/>
    <mergeCell ref="G16:G17"/>
    <mergeCell ref="G9:G10"/>
    <mergeCell ref="G5:G8"/>
    <mergeCell ref="G11:G12"/>
    <mergeCell ref="I10:I12"/>
    <mergeCell ref="I14:I17"/>
    <mergeCell ref="I20:I21"/>
    <mergeCell ref="I5:I8"/>
    <mergeCell ref="I22:I23"/>
  </mergeCells>
  <dataValidations xWindow="1304" yWindow="1084" count="3">
    <dataValidation type="list" allowBlank="1" showInputMessage="1" prompt=" با توجه به مدت زمان دوره منتورینگ از بین گزینه های زیر یک مورد را انتخاب کنید." sqref="I22">
      <formula1>"2 Weeks,3 Weeks,4 Weeks"</formula1>
    </dataValidation>
    <dataValidation type="list" allowBlank="1" showInputMessage="1" prompt="Click and enter a value from the list of items" sqref="I26">
      <formula1>"برگرفته از تسک واقعی,ترکیب تسک واقعی و پایلوت,تسک پایلوت"</formula1>
    </dataValidation>
    <dataValidation type="list" allowBlank="1" sqref="H19:H28">
      <formula1>"First week,Second week,Third week,Fourth week"</formula1>
    </dataValidation>
  </dataValidations>
  <hyperlinks>
    <hyperlink ref="H1" r:id="rId1"/>
    <hyperlink ref="D21" r:id="rId2"/>
    <hyperlink ref="D20" r:id="rId3"/>
    <hyperlink ref="D22" r:id="rId4"/>
    <hyperlink ref="D23" r:id="rId5"/>
    <hyperlink ref="D24" r:id="rId6"/>
  </hyperlinks>
  <pageMargins left="0.7" right="0.7" top="0.75" bottom="0.75" header="0.3" footer="0.3"/>
  <pageSetup orientation="portrait"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Template-Task Sheet</vt:lpstr>
      <vt:lpstr>'Template-Task Sheet'!NamedRange1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Aseman</dc:creator>
  <cp:lastModifiedBy>zahir</cp:lastModifiedBy>
  <dcterms:created xsi:type="dcterms:W3CDTF">2022-10-20T14:25:42Z</dcterms:created>
  <dcterms:modified xsi:type="dcterms:W3CDTF">2022-11-25T00:36:48Z</dcterms:modified>
</cp:coreProperties>
</file>