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Alireza\Downloads\"/>
    </mc:Choice>
  </mc:AlternateContent>
  <xr:revisionPtr revIDLastSave="0" documentId="13_ncr:1_{3BEBEF19-172C-4D90-BDE3-FC3CC4B44F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mplate-Task Sheet" sheetId="1" r:id="rId1"/>
  </sheets>
  <definedNames>
    <definedName name="NamedRange1" localSheetId="0">'Template-Task Sheet'!$F$19:$F$24</definedName>
  </definedNames>
  <calcPr calcId="0"/>
</workbook>
</file>

<file path=xl/sharedStrings.xml><?xml version="1.0" encoding="utf-8"?>
<sst xmlns="http://schemas.openxmlformats.org/spreadsheetml/2006/main" count="73" uniqueCount="69">
  <si>
    <t xml:space="preserve">عنوان تسک
</t>
  </si>
  <si>
    <t>هدف از انجام تسک</t>
  </si>
  <si>
    <r>
      <rPr>
        <b/>
        <sz val="11"/>
        <color theme="1"/>
        <rFont val="Calibri"/>
      </rPr>
      <t xml:space="preserve">گام های اجرایی انجام تسک
</t>
    </r>
    <r>
      <rPr>
        <b/>
        <sz val="11"/>
        <color rgb="FF990000"/>
        <rFont val="Calibri"/>
      </rPr>
      <t>-دستورالعمل-</t>
    </r>
  </si>
  <si>
    <t>محدوده ی تسک</t>
  </si>
  <si>
    <t>3 مانع مهم
حین انجام تسک</t>
  </si>
  <si>
    <t>تاریخ شروع دوره منتورینگ</t>
  </si>
  <si>
    <t>مهلت تحویل گزارش</t>
  </si>
  <si>
    <t xml:space="preserve"> وزن هدف از کل خروجی های مورد انتظار تسک</t>
  </si>
  <si>
    <t>راهکارها</t>
  </si>
  <si>
    <t>تاریخ پایان دوره منتورینگ</t>
  </si>
  <si>
    <r>
      <rPr>
        <b/>
        <sz val="11"/>
        <color theme="1"/>
        <rFont val="Calibri"/>
      </rPr>
      <t xml:space="preserve">عنوان دانش مورد نیاز برای انجام </t>
    </r>
    <r>
      <rPr>
        <b/>
        <sz val="11"/>
        <color rgb="FF990000"/>
        <rFont val="Calibri"/>
      </rPr>
      <t>هر گام</t>
    </r>
    <r>
      <rPr>
        <b/>
        <sz val="11"/>
        <color theme="1"/>
        <rFont val="Calibri"/>
      </rPr>
      <t xml:space="preserve"> تسک</t>
    </r>
  </si>
  <si>
    <t>منبع یادگیری برای عنوان موضوع قید شده در قسمت دانش مورد نیاز</t>
  </si>
  <si>
    <t>5 خروجی مورد انتظار</t>
  </si>
  <si>
    <t>ارزش هر خروجی
از 100درصد کل خروجی های مورد انتظار</t>
  </si>
  <si>
    <t xml:space="preserve">مهلت تحویل هر خروجی </t>
  </si>
  <si>
    <r>
      <rPr>
        <b/>
        <sz val="11"/>
        <color theme="1"/>
        <rFont val="Calibri"/>
      </rPr>
      <t xml:space="preserve">تاریخ تایید  تسک
</t>
    </r>
    <r>
      <rPr>
        <b/>
        <sz val="10"/>
        <color rgb="FF980000"/>
        <rFont val="Calibri"/>
      </rPr>
      <t>(فقط توسط ناظر)</t>
    </r>
  </si>
  <si>
    <t>مدت زمان انجام تسک</t>
  </si>
  <si>
    <t>سطح تسک</t>
  </si>
  <si>
    <t>نام و نام خانوادگی(منتور):</t>
  </si>
  <si>
    <t>کد ملی:</t>
  </si>
  <si>
    <t>لطفا پس از تکمیل، وارد لینک روبه رو شده و تسک شیت را  بارگذاری کنید.</t>
  </si>
  <si>
    <t>https://goalearn.ir/mentor-tsk-upload/</t>
  </si>
  <si>
    <t>تعیین 10 پارامتر تاثیرگذار</t>
  </si>
  <si>
    <t>بررسی فرایند تولید واحد تولیدی مد نظر و به دست آوردن شناخت کلی از فرانید تولید</t>
  </si>
  <si>
    <t>دریافت داده های خام و به دست آوردن درک نسبی از هر یک از (پارامترهای)ستون های ورودی و داده خروجی</t>
  </si>
  <si>
    <t>تشخیص و حذف داده های کثیف (داده های مربوط به توقفات)</t>
  </si>
  <si>
    <t>جفت کردن یک سری زمانی از هر یک از پارامترهای ورودی با هر ردیف از داده های خروجی</t>
  </si>
  <si>
    <t>تعیین پارامترهای تولیدی تاثیرگذار بر کیفیت محصول خروجی فلان واحد تولیدی جهت بهینه سازی فرایند تولید در مراحل بعد</t>
  </si>
  <si>
    <t>اعتبارسنجی روش آماری 1</t>
  </si>
  <si>
    <t>اعتبارسنجی روش آماری 2</t>
  </si>
  <si>
    <t>ترکیب هر 3 روش بر مبنای میزان اعتبار هر کدام از آنها و به دست آوردن تنها یک عدد بین 0 و 1 نشانگر میزان تاثیر</t>
  </si>
  <si>
    <t>مطمئنا روش های زیادی برای تشخیص میزان تاثیر پارامترهای ورودی در یک پارامتر خروجی وجود دارد اما پیشنهاد میشود تنها به روش های ذکر شده در  دستورالعمل پرداخته شود</t>
  </si>
  <si>
    <t>اعتبارسنجی روش 3 مبتنی بر شبکه عصبی</t>
  </si>
  <si>
    <t>بررسی تاثیر هر یک از پارامترها با استفاده ا ز روش آماری 1 (CCA)</t>
  </si>
  <si>
    <t>بررسی تاثیر هر یک از پارامترها با استفاده ا ز روش آماری  2 (GLME)</t>
  </si>
  <si>
    <t>بررسی تاثیر هر یک از پارامترها با استفاده ا ز روش 3 مبتنی بر شبکه عصبی backward elimination</t>
  </si>
  <si>
    <t>سرچ کردن در اینترنت در مورد هر یک از پارامترها</t>
  </si>
  <si>
    <t>سردرگمی در هنگام دریافت داده های خام به دلیل عدم آشنایی با فرانید</t>
  </si>
  <si>
    <t>عدم دریافت پارامتر تاثیر گذار در هر یک از روش ها</t>
  </si>
  <si>
    <t>بررسی مرحله 3 و 4 دستورالعمل و اطمینان از اجرای صحیح  این مراحل</t>
  </si>
  <si>
    <t>دانش درباره فرانید تولید</t>
  </si>
  <si>
    <t>لینک مربوط به فرایند تولید</t>
  </si>
  <si>
    <t>دانش کار با Excel</t>
  </si>
  <si>
    <t>https://pythonbasics.org/read-excel/</t>
  </si>
  <si>
    <t>آشنایی کار با dataframeدر پایتون</t>
  </si>
  <si>
    <t>آشنایی با روش های پیش پردازش در پایتون</t>
  </si>
  <si>
    <t>آشنایی با روش CCA</t>
  </si>
  <si>
    <t>آشنایی با پلات کردن داده ها در پایتون</t>
  </si>
  <si>
    <t>آشنایی با روش GLME</t>
  </si>
  <si>
    <t>توانایی خواندن داده ها از روی اکسل به نرم افزار مورد نیاز  به عنوان مثال پایتون یا متلب یا ...</t>
  </si>
  <si>
    <t>آشنایی با روشbackward elimination</t>
  </si>
  <si>
    <t>پیش پردازش داده ها  (نرمالیزه کردن و حذف داده های پرت) و نمایش 3 پارامتر به صورت رندوم همراه با خروجی</t>
  </si>
  <si>
    <t>تصویر پلات 5 داده ورودی همراه با خروجی</t>
  </si>
  <si>
    <t>تاثیر هر پارامتر ورودی بر خروجی بر اساس روش 1</t>
  </si>
  <si>
    <t>تاثیر هر پارامتر ورودی بر خروجی بر اساس روش 2</t>
  </si>
  <si>
    <t>میزان اعتبار هر روش</t>
  </si>
  <si>
    <t>4 Weeks</t>
  </si>
  <si>
    <t>https://swcarpentry.github.io/python-novice-gapminder/09-plotting/index.html</t>
  </si>
  <si>
    <t>https://cmdlinetips.com/2020/12/canonical-correlation-analysis-in-python/        https://scikit-learn.org/stable/modules/generated/sklearn.cross_decomposition.CCA.html</t>
  </si>
  <si>
    <t>https://www.tutorialspoint.com/python_pandas/python_pandas_dataframe.htm</t>
  </si>
  <si>
    <t>https://www.mathworks.com/help/stats/generalized-linear-mixed-effects-models.html</t>
  </si>
  <si>
    <t>https://medium.com/mlearning-ai/short-python-code-for-backward-elimination-with-detailed-explanation-52894a9a7880</t>
  </si>
  <si>
    <t>https://www.geeksforgeeks.org/data-normalization-with-pandas/</t>
  </si>
  <si>
    <t>آشنایی با زبان انگلیسی</t>
  </si>
  <si>
    <t>First week</t>
  </si>
  <si>
    <t>Second week</t>
  </si>
  <si>
    <t>Third week</t>
  </si>
  <si>
    <t>برگرفته از تسک واقعی</t>
  </si>
  <si>
    <t>علیرضا ابراهیمیان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</si>
</sst>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/d"/>
  </numFmts>
  <fonts count="19" x14ac:knownFonts="1">
    <font>
      <sz val="10"/>
      <color rgb="FF000000"/>
      <name val="Arial"/>
      <scheme val="minor"/>
    </font>
    <font>
      <b/>
      <sz val="11"/>
      <color theme="1"/>
      <name val="Calibri"/>
    </font>
    <font>
      <sz val="10"/>
      <name val="Arial"/>
    </font>
    <font>
      <sz val="10"/>
      <color theme="1"/>
      <name val="Calibri"/>
    </font>
    <font>
      <b/>
      <sz val="10"/>
      <color rgb="FF990000"/>
      <name val="Calibri"/>
    </font>
    <font>
      <b/>
      <sz val="10"/>
      <color theme="1"/>
      <name val="Calibri"/>
    </font>
    <font>
      <sz val="10"/>
      <color theme="1"/>
      <name val="Arial"/>
      <scheme val="minor"/>
    </font>
    <font>
      <b/>
      <sz val="11"/>
      <color rgb="FF980000"/>
      <name val="Calibri"/>
    </font>
    <font>
      <b/>
      <sz val="8"/>
      <color rgb="FFFF0000"/>
      <name val="Calibri"/>
    </font>
    <font>
      <sz val="10"/>
      <color rgb="FFFF0000"/>
      <name val="Calibri"/>
    </font>
    <font>
      <sz val="10"/>
      <color rgb="FF000000"/>
      <name val="Calibri"/>
    </font>
    <font>
      <sz val="10"/>
      <color theme="1"/>
      <name val="Arial"/>
    </font>
    <font>
      <b/>
      <sz val="11"/>
      <color rgb="FF990000"/>
      <name val="Calibri"/>
    </font>
    <font>
      <b/>
      <sz val="10"/>
      <color rgb="FF980000"/>
      <name val="Calibri"/>
    </font>
    <font>
      <u/>
      <sz val="10"/>
      <color theme="10"/>
      <name val="Arial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0B5394"/>
        <bgColor rgb="FF0B5394"/>
      </patternFill>
    </fill>
    <fill>
      <patternFill patternType="solid">
        <fgColor rgb="FFFFFF00"/>
        <bgColor rgb="FFFFFF00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B6D7A8"/>
        <bgColor rgb="FFB6D7A8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1" fillId="3" borderId="0" xfId="0" applyNumberFormat="1" applyFont="1" applyFill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3" fillId="8" borderId="2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5" fillId="9" borderId="16" xfId="0" applyFont="1" applyFill="1" applyBorder="1"/>
    <xf numFmtId="0" fontId="15" fillId="9" borderId="20" xfId="0" applyFont="1" applyFill="1" applyBorder="1"/>
    <xf numFmtId="0" fontId="1" fillId="2" borderId="3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/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0" fontId="1" fillId="2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3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7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1" xfId="0" applyFont="1" applyFill="1" applyBorder="1" applyAlignment="1">
      <alignment horizontal="center" vertical="center" wrapText="1" readingOrder="2"/>
    </xf>
    <xf numFmtId="0" fontId="2" fillId="0" borderId="2" xfId="0" applyFont="1" applyBorder="1" applyAlignment="1">
      <alignment readingOrder="2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/>
    <xf numFmtId="0" fontId="16" fillId="0" borderId="0" xfId="0" applyFont="1" applyAlignment="1">
      <alignment horizontal="center" vertical="center"/>
    </xf>
    <xf numFmtId="0" fontId="14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9" borderId="17" xfId="0" applyFont="1" applyFill="1" applyBorder="1" applyAlignment="1">
      <alignment horizontal="center"/>
    </xf>
    <xf numFmtId="0" fontId="16" fillId="9" borderId="18" xfId="0" applyFont="1" applyFill="1" applyBorder="1" applyAlignment="1">
      <alignment horizontal="center"/>
    </xf>
    <xf numFmtId="0" fontId="16" fillId="9" borderId="1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4" fillId="0" borderId="0" xfId="1"/>
    <xf numFmtId="0" fontId="17" fillId="0" borderId="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mdlinetips.com/2020/12/canonical-correlation-analysis-in-python/" TargetMode="External"/><Relationship Id="rId1" Type="http://schemas.openxmlformats.org/officeDocument/2006/relationships/hyperlink" Target="https://goalearn.ir/mentor-tsk-uplo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9"/>
  <sheetViews>
    <sheetView rightToLeft="1" tabSelected="1" topLeftCell="B24" zoomScale="139" workbookViewId="0">
      <selection activeCell="H1" sqref="H1:I2"/>
    </sheetView>
  </sheetViews>
  <sheetFormatPr defaultColWidth="12.5546875" defaultRowHeight="15.75" customHeight="1" x14ac:dyDescent="0.25"/>
  <cols>
    <col min="1" max="1" width="3.109375" customWidth="1"/>
    <col min="2" max="2" width="3.33203125" customWidth="1"/>
    <col min="3" max="3" width="19.33203125" customWidth="1"/>
    <col min="4" max="4" width="23.33203125" customWidth="1"/>
    <col min="5" max="5" width="2.6640625" customWidth="1"/>
    <col min="6" max="6" width="34.109375" customWidth="1"/>
    <col min="7" max="7" width="34.5546875" customWidth="1"/>
    <col min="8" max="8" width="18.33203125" customWidth="1"/>
    <col min="9" max="9" width="12.33203125" customWidth="1"/>
    <col min="10" max="10" width="2.88671875" customWidth="1"/>
  </cols>
  <sheetData>
    <row r="1" spans="1:10" ht="15.75" customHeight="1" x14ac:dyDescent="0.3">
      <c r="A1" s="57" t="s">
        <v>18</v>
      </c>
      <c r="B1" s="58"/>
      <c r="C1" s="59"/>
      <c r="D1" s="28" t="s">
        <v>68</v>
      </c>
      <c r="E1" s="54" t="s">
        <v>20</v>
      </c>
      <c r="F1" s="54"/>
      <c r="G1" s="54"/>
      <c r="H1" s="55" t="s">
        <v>21</v>
      </c>
      <c r="I1" s="56"/>
    </row>
    <row r="2" spans="1:10" ht="15.75" customHeight="1" x14ac:dyDescent="0.3">
      <c r="A2" s="57" t="s">
        <v>19</v>
      </c>
      <c r="B2" s="58"/>
      <c r="C2" s="59"/>
      <c r="D2" s="27">
        <v>1050694295</v>
      </c>
      <c r="E2" s="54"/>
      <c r="F2" s="54"/>
      <c r="G2" s="54"/>
      <c r="H2" s="56"/>
      <c r="I2" s="56"/>
    </row>
    <row r="3" spans="1:10" ht="15.7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40.5" customHeight="1" x14ac:dyDescent="0.25">
      <c r="A4" s="2"/>
      <c r="B4" s="41" t="s">
        <v>0</v>
      </c>
      <c r="C4" s="42"/>
      <c r="D4" s="1" t="s">
        <v>1</v>
      </c>
      <c r="E4" s="41" t="s">
        <v>2</v>
      </c>
      <c r="F4" s="42"/>
      <c r="G4" s="1" t="s">
        <v>3</v>
      </c>
      <c r="H4" s="29" t="s">
        <v>4</v>
      </c>
      <c r="I4" s="1" t="s">
        <v>5</v>
      </c>
      <c r="J4" s="2"/>
    </row>
    <row r="5" spans="1:10" ht="27.6" x14ac:dyDescent="0.25">
      <c r="A5" s="6"/>
      <c r="B5" s="45" t="s">
        <v>27</v>
      </c>
      <c r="C5" s="46"/>
      <c r="D5" s="47" t="s">
        <v>22</v>
      </c>
      <c r="E5" s="3">
        <v>1</v>
      </c>
      <c r="F5" s="4" t="s">
        <v>23</v>
      </c>
      <c r="G5" s="51" t="s">
        <v>31</v>
      </c>
      <c r="H5" s="5">
        <v>1</v>
      </c>
      <c r="I5" s="37"/>
      <c r="J5" s="6"/>
    </row>
    <row r="6" spans="1:10" ht="41.4" x14ac:dyDescent="0.25">
      <c r="A6" s="8"/>
      <c r="B6" s="46"/>
      <c r="C6" s="46"/>
      <c r="D6" s="40"/>
      <c r="E6" s="3">
        <v>2</v>
      </c>
      <c r="F6" s="4" t="s">
        <v>24</v>
      </c>
      <c r="G6" s="48"/>
      <c r="H6" s="7" t="s">
        <v>37</v>
      </c>
      <c r="I6" s="32"/>
      <c r="J6" s="8"/>
    </row>
    <row r="7" spans="1:10" ht="27.6" x14ac:dyDescent="0.25">
      <c r="A7" s="6"/>
      <c r="B7" s="46"/>
      <c r="C7" s="46"/>
      <c r="D7" s="40"/>
      <c r="E7" s="3">
        <v>3</v>
      </c>
      <c r="F7" s="9" t="s">
        <v>25</v>
      </c>
      <c r="G7" s="48"/>
      <c r="H7" s="10">
        <v>2</v>
      </c>
      <c r="I7" s="32"/>
      <c r="J7" s="6"/>
    </row>
    <row r="8" spans="1:10" ht="41.4" x14ac:dyDescent="0.25">
      <c r="A8" s="6"/>
      <c r="B8" s="46"/>
      <c r="C8" s="46"/>
      <c r="D8" s="40"/>
      <c r="E8" s="3">
        <v>4</v>
      </c>
      <c r="F8" s="9" t="s">
        <v>51</v>
      </c>
      <c r="G8" s="48"/>
      <c r="H8" s="7" t="s">
        <v>38</v>
      </c>
      <c r="I8" s="34"/>
      <c r="J8" s="6"/>
    </row>
    <row r="9" spans="1:10" ht="39.6" x14ac:dyDescent="0.25">
      <c r="A9" s="6"/>
      <c r="B9" s="46"/>
      <c r="C9" s="46"/>
      <c r="D9" s="40"/>
      <c r="E9" s="3">
        <v>5</v>
      </c>
      <c r="F9" s="60" t="s">
        <v>26</v>
      </c>
      <c r="G9" s="50"/>
      <c r="H9" s="10">
        <v>3</v>
      </c>
      <c r="I9" s="11" t="s">
        <v>6</v>
      </c>
      <c r="J9" s="6"/>
    </row>
    <row r="10" spans="1:10" ht="27.6" x14ac:dyDescent="0.25">
      <c r="A10" s="2"/>
      <c r="B10" s="46"/>
      <c r="C10" s="46"/>
      <c r="D10" s="40"/>
      <c r="E10" s="3">
        <v>6</v>
      </c>
      <c r="F10" s="4" t="s">
        <v>33</v>
      </c>
      <c r="G10" s="50"/>
      <c r="H10" s="7"/>
      <c r="I10" s="31"/>
      <c r="J10" s="2"/>
    </row>
    <row r="11" spans="1:10" ht="28.8" x14ac:dyDescent="0.25">
      <c r="A11" s="6"/>
      <c r="B11" s="46"/>
      <c r="C11" s="46"/>
      <c r="D11" s="1" t="s">
        <v>7</v>
      </c>
      <c r="E11" s="3">
        <v>7</v>
      </c>
      <c r="F11" s="30" t="s">
        <v>28</v>
      </c>
      <c r="G11" s="52"/>
      <c r="H11" s="1" t="s">
        <v>8</v>
      </c>
      <c r="I11" s="32"/>
      <c r="J11" s="6"/>
    </row>
    <row r="12" spans="1:10" ht="27.6" x14ac:dyDescent="0.25">
      <c r="A12" s="6"/>
      <c r="B12" s="46"/>
      <c r="C12" s="46"/>
      <c r="D12" s="48">
        <v>10</v>
      </c>
      <c r="E12" s="3">
        <v>8</v>
      </c>
      <c r="F12" s="4" t="s">
        <v>34</v>
      </c>
      <c r="G12" s="53"/>
      <c r="H12" s="13">
        <v>1</v>
      </c>
      <c r="I12" s="32"/>
      <c r="J12" s="6"/>
    </row>
    <row r="13" spans="1:10" ht="28.8" x14ac:dyDescent="0.25">
      <c r="A13" s="6"/>
      <c r="B13" s="46"/>
      <c r="C13" s="46"/>
      <c r="D13" s="40"/>
      <c r="E13" s="3">
        <v>9</v>
      </c>
      <c r="F13" s="30" t="s">
        <v>29</v>
      </c>
      <c r="G13" s="12"/>
      <c r="H13" s="7" t="s">
        <v>36</v>
      </c>
      <c r="I13" s="14" t="s">
        <v>9</v>
      </c>
      <c r="J13" s="6"/>
    </row>
    <row r="14" spans="1:10" ht="27.6" x14ac:dyDescent="0.25">
      <c r="A14" s="6"/>
      <c r="B14" s="46"/>
      <c r="C14" s="46"/>
      <c r="D14" s="40"/>
      <c r="E14" s="3">
        <v>10</v>
      </c>
      <c r="F14" s="4" t="s">
        <v>35</v>
      </c>
      <c r="G14" s="48"/>
      <c r="H14" s="13">
        <v>2</v>
      </c>
      <c r="I14" s="33"/>
      <c r="J14" s="6"/>
    </row>
    <row r="15" spans="1:10" ht="41.4" x14ac:dyDescent="0.25">
      <c r="A15" s="6"/>
      <c r="B15" s="46"/>
      <c r="C15" s="46"/>
      <c r="D15" s="40"/>
      <c r="E15" s="3">
        <v>11</v>
      </c>
      <c r="F15" s="30" t="s">
        <v>32</v>
      </c>
      <c r="G15" s="48"/>
      <c r="H15" s="63" t="s">
        <v>39</v>
      </c>
      <c r="I15" s="32"/>
      <c r="J15" s="6"/>
    </row>
    <row r="16" spans="1:10" ht="41.4" x14ac:dyDescent="0.25">
      <c r="A16" s="6"/>
      <c r="B16" s="46"/>
      <c r="C16" s="46"/>
      <c r="D16" s="40"/>
      <c r="E16" s="3">
        <v>12</v>
      </c>
      <c r="F16" s="4" t="s">
        <v>30</v>
      </c>
      <c r="G16" s="48"/>
      <c r="H16" s="13">
        <v>3</v>
      </c>
      <c r="I16" s="32"/>
      <c r="J16" s="6"/>
    </row>
    <row r="17" spans="1:10" ht="13.8" x14ac:dyDescent="0.25">
      <c r="A17" s="6"/>
      <c r="B17" s="46"/>
      <c r="C17" s="46"/>
      <c r="D17" s="39"/>
      <c r="E17" s="3">
        <v>13</v>
      </c>
      <c r="F17" s="4" t="s">
        <v>22</v>
      </c>
      <c r="G17" s="49"/>
      <c r="H17" s="15"/>
      <c r="I17" s="34"/>
      <c r="J17" s="6"/>
    </row>
    <row r="18" spans="1:10" ht="56.4" x14ac:dyDescent="0.25">
      <c r="A18" s="18"/>
      <c r="B18" s="41" t="s">
        <v>10</v>
      </c>
      <c r="C18" s="42"/>
      <c r="D18" s="1" t="s">
        <v>11</v>
      </c>
      <c r="E18" s="43" t="s">
        <v>12</v>
      </c>
      <c r="F18" s="44"/>
      <c r="G18" s="1" t="s">
        <v>13</v>
      </c>
      <c r="H18" s="16" t="s">
        <v>14</v>
      </c>
      <c r="I18" s="17" t="s">
        <v>15</v>
      </c>
      <c r="J18" s="18"/>
    </row>
    <row r="19" spans="1:10" ht="18.75" customHeight="1" x14ac:dyDescent="0.25">
      <c r="A19" s="23"/>
      <c r="B19" s="3">
        <v>1</v>
      </c>
      <c r="C19" s="62" t="s">
        <v>63</v>
      </c>
      <c r="E19" s="19">
        <v>1</v>
      </c>
      <c r="F19" s="4" t="s">
        <v>52</v>
      </c>
      <c r="G19" s="20">
        <v>0.1</v>
      </c>
      <c r="H19" s="21" t="s">
        <v>64</v>
      </c>
      <c r="I19" s="22"/>
      <c r="J19" s="23"/>
    </row>
    <row r="20" spans="1:10" ht="18.75" customHeight="1" x14ac:dyDescent="0.25">
      <c r="A20" s="2"/>
      <c r="B20" s="3">
        <v>2</v>
      </c>
      <c r="C20" s="4" t="s">
        <v>40</v>
      </c>
      <c r="D20" s="4" t="s">
        <v>41</v>
      </c>
      <c r="E20" s="19">
        <v>2</v>
      </c>
      <c r="F20" s="4" t="s">
        <v>53</v>
      </c>
      <c r="G20" s="20">
        <v>0.2</v>
      </c>
      <c r="H20" s="21" t="s">
        <v>65</v>
      </c>
      <c r="I20" s="35" t="s">
        <v>16</v>
      </c>
      <c r="J20" s="2"/>
    </row>
    <row r="21" spans="1:10" ht="14.4" x14ac:dyDescent="0.25">
      <c r="A21" s="25"/>
      <c r="B21" s="3">
        <v>3</v>
      </c>
      <c r="C21" s="4" t="s">
        <v>42</v>
      </c>
      <c r="D21" s="4"/>
      <c r="E21" s="19">
        <v>3</v>
      </c>
      <c r="F21" s="4" t="s">
        <v>54</v>
      </c>
      <c r="G21" s="20">
        <v>0.2</v>
      </c>
      <c r="H21" s="24" t="s">
        <v>65</v>
      </c>
      <c r="I21" s="36"/>
      <c r="J21" s="25"/>
    </row>
    <row r="22" spans="1:10" ht="55.2" x14ac:dyDescent="0.25">
      <c r="A22" s="25"/>
      <c r="B22" s="3">
        <v>4</v>
      </c>
      <c r="C22" s="4" t="s">
        <v>49</v>
      </c>
      <c r="D22" s="4" t="s">
        <v>43</v>
      </c>
      <c r="E22" s="19">
        <v>4</v>
      </c>
      <c r="F22" s="4" t="s">
        <v>54</v>
      </c>
      <c r="G22" s="20">
        <v>0.2</v>
      </c>
      <c r="H22" s="4" t="s">
        <v>66</v>
      </c>
      <c r="I22" s="38" t="s">
        <v>56</v>
      </c>
      <c r="J22" s="25"/>
    </row>
    <row r="23" spans="1:10" ht="41.4" x14ac:dyDescent="0.25">
      <c r="A23" s="25"/>
      <c r="B23" s="3">
        <v>5</v>
      </c>
      <c r="C23" s="9" t="s">
        <v>45</v>
      </c>
      <c r="D23" s="4" t="s">
        <v>62</v>
      </c>
      <c r="E23" s="19">
        <v>5</v>
      </c>
      <c r="F23" s="4" t="s">
        <v>55</v>
      </c>
      <c r="G23" s="20">
        <v>0.2</v>
      </c>
      <c r="H23" s="9" t="s">
        <v>66</v>
      </c>
      <c r="I23" s="39"/>
      <c r="J23" s="25"/>
    </row>
    <row r="24" spans="1:10" ht="41.4" x14ac:dyDescent="0.25">
      <c r="A24" s="25"/>
      <c r="B24" s="3">
        <v>6</v>
      </c>
      <c r="C24" s="4" t="s">
        <v>44</v>
      </c>
      <c r="D24" s="4" t="s">
        <v>59</v>
      </c>
      <c r="E24" s="3">
        <v>6</v>
      </c>
      <c r="F24" s="4"/>
      <c r="G24" s="20"/>
      <c r="H24" s="9"/>
      <c r="I24" s="35" t="s">
        <v>17</v>
      </c>
      <c r="J24" s="25"/>
    </row>
    <row r="25" spans="1:10" ht="13.8" x14ac:dyDescent="0.25">
      <c r="A25" s="6"/>
      <c r="B25" s="3">
        <v>7</v>
      </c>
      <c r="C25" s="4" t="s">
        <v>46</v>
      </c>
      <c r="D25" s="61" t="s">
        <v>58</v>
      </c>
      <c r="E25" s="3">
        <v>7</v>
      </c>
      <c r="F25" s="4"/>
      <c r="G25" s="20"/>
      <c r="H25" s="9"/>
      <c r="I25" s="36"/>
      <c r="J25" s="6"/>
    </row>
    <row r="26" spans="1:10" ht="55.2" x14ac:dyDescent="0.25">
      <c r="A26" s="6"/>
      <c r="B26" s="3">
        <v>8</v>
      </c>
      <c r="C26" s="4" t="s">
        <v>47</v>
      </c>
      <c r="D26" s="4" t="s">
        <v>57</v>
      </c>
      <c r="E26" s="3">
        <v>8</v>
      </c>
      <c r="F26" s="4"/>
      <c r="G26" s="20"/>
      <c r="H26" s="9"/>
      <c r="I26" s="38" t="s">
        <v>67</v>
      </c>
      <c r="J26" s="6"/>
    </row>
    <row r="27" spans="1:10" ht="55.2" x14ac:dyDescent="0.25">
      <c r="A27" s="6"/>
      <c r="B27" s="3">
        <v>9</v>
      </c>
      <c r="C27" s="4" t="s">
        <v>48</v>
      </c>
      <c r="D27" s="4" t="s">
        <v>60</v>
      </c>
      <c r="E27" s="3">
        <v>9</v>
      </c>
      <c r="F27" s="4"/>
      <c r="G27" s="20"/>
      <c r="H27" s="9"/>
      <c r="I27" s="40"/>
      <c r="J27" s="6"/>
    </row>
    <row r="28" spans="1:10" ht="69" x14ac:dyDescent="0.25">
      <c r="A28" s="6"/>
      <c r="B28" s="3">
        <v>10</v>
      </c>
      <c r="C28" s="4" t="s">
        <v>50</v>
      </c>
      <c r="D28" s="4" t="s">
        <v>61</v>
      </c>
      <c r="E28" s="3">
        <v>10</v>
      </c>
      <c r="F28" s="4"/>
      <c r="G28" s="20"/>
      <c r="H28" s="9"/>
      <c r="I28" s="39"/>
      <c r="J28" s="6"/>
    </row>
    <row r="29" spans="1:10" ht="15.75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</sheetData>
  <mergeCells count="23">
    <mergeCell ref="E1:G2"/>
    <mergeCell ref="H1:I2"/>
    <mergeCell ref="A1:C1"/>
    <mergeCell ref="A2:C2"/>
    <mergeCell ref="B4:C4"/>
    <mergeCell ref="E4:F4"/>
    <mergeCell ref="I24:I25"/>
    <mergeCell ref="I26:I28"/>
    <mergeCell ref="B18:C18"/>
    <mergeCell ref="E18:F18"/>
    <mergeCell ref="B5:C17"/>
    <mergeCell ref="D5:D10"/>
    <mergeCell ref="D12:D17"/>
    <mergeCell ref="G14:G15"/>
    <mergeCell ref="G16:G17"/>
    <mergeCell ref="G9:G10"/>
    <mergeCell ref="G5:G8"/>
    <mergeCell ref="G11:G12"/>
    <mergeCell ref="I10:I12"/>
    <mergeCell ref="I14:I17"/>
    <mergeCell ref="I20:I21"/>
    <mergeCell ref="I5:I8"/>
    <mergeCell ref="I22:I23"/>
  </mergeCells>
  <dataValidations count="3">
    <dataValidation type="list" allowBlank="1" showInputMessage="1" prompt=" با توجه به مدت زمان دوره منتورینگ از بین گزینه های زیر یک مورد را انتخاب کنید." sqref="I22" xr:uid="{00000000-0002-0000-0000-000000000000}">
      <formula1>"2 Weeks,3 Weeks,4 Weeks"</formula1>
    </dataValidation>
    <dataValidation type="list" allowBlank="1" showInputMessage="1" prompt="Click and enter a value from the list of items" sqref="I26" xr:uid="{00000000-0002-0000-0000-000001000000}">
      <formula1>"برگرفته از تسک واقعی,ترکیب تسک واقعی و پایلوت,تسک پایلوت"</formula1>
    </dataValidation>
    <dataValidation type="list" allowBlank="1" sqref="H19:H28" xr:uid="{00000000-0002-0000-0000-000002000000}">
      <formula1>"First week,Second week,Third week,Fourth week"</formula1>
    </dataValidation>
  </dataValidations>
  <hyperlinks>
    <hyperlink ref="H1" r:id="rId1" xr:uid="{2CBB0E7A-8FA7-4163-80B6-844289397297}"/>
    <hyperlink ref="D25" r:id="rId2" display="https://cmdlinetips.com/2020/12/canonical-correlation-analysis-in-python/ " xr:uid="{981A93E2-7375-40ED-811F-D7AF524323D8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Template-Task Sheet</vt:lpstr>
      <vt:lpstr>'Template-Task Sheet'!NamedRange1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Aseman</dc:creator>
  <cp:lastModifiedBy>Alireza</cp:lastModifiedBy>
  <dcterms:created xsi:type="dcterms:W3CDTF">2022-10-20T14:25:42Z</dcterms:created>
  <dcterms:modified xsi:type="dcterms:W3CDTF">2022-11-22T12:22:13Z</dcterms:modified>
</cp:coreProperties>
</file>